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Analysts (from Z drive)\Client Reports\InternalReports\Di Requests\CoronaVirus Benchmarks\"/>
    </mc:Choice>
  </mc:AlternateContent>
  <xr:revisionPtr revIDLastSave="0" documentId="8_{78311E8B-7009-4248-B95B-6D793C44D685}" xr6:coauthVersionLast="46" xr6:coauthVersionMax="46" xr10:uidLastSave="{00000000-0000-0000-0000-000000000000}"/>
  <bookViews>
    <workbookView xWindow="52057" yWindow="-109" windowWidth="26301" windowHeight="14305" xr2:uid="{D79AE161-8AA7-42B2-B0D7-F9B2593C2C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<sst xmlns="http://schemas.openxmlformats.org/spreadsheetml/2006/main" count="597" uniqueCount="202">
  <si>
    <t>Date</t>
  </si>
  <si>
    <t>Comparison</t>
  </si>
  <si>
    <t>Holiday</t>
  </si>
  <si>
    <t>Multifunctional</t>
  </si>
  <si>
    <t>Speciality</t>
  </si>
  <si>
    <t>UK</t>
  </si>
  <si>
    <t>High Street Index - Year on Year % Change</t>
  </si>
  <si>
    <t>High Street Index - Week on Week % Change</t>
  </si>
  <si>
    <t>High Street Index - 2 Year on Year % Change (2021vs2019)</t>
  </si>
  <si>
    <t>31/03/2021</t>
  </si>
  <si>
    <t>01/04/2021</t>
  </si>
  <si>
    <t>02/04/2021</t>
  </si>
  <si>
    <t>03/04/2021</t>
  </si>
  <si>
    <t>04/04/2021</t>
  </si>
  <si>
    <t>05/04/2021</t>
  </si>
  <si>
    <t>07/04/2021</t>
  </si>
  <si>
    <t>08/04/2021</t>
  </si>
  <si>
    <t>09/04/2021</t>
  </si>
  <si>
    <t>10/04/2021</t>
  </si>
  <si>
    <t>11/04/2021</t>
  </si>
  <si>
    <t>12/04/2021</t>
  </si>
  <si>
    <t>13/04/2021</t>
  </si>
  <si>
    <t>14/04/2021</t>
  </si>
  <si>
    <t>15/04/2021</t>
  </si>
  <si>
    <t>16/04/2021</t>
  </si>
  <si>
    <t>17/04/2021</t>
  </si>
  <si>
    <t>18/04/2021</t>
  </si>
  <si>
    <t>19/04/2021</t>
  </si>
  <si>
    <t>20/04/2021</t>
  </si>
  <si>
    <t>21/04/2021</t>
  </si>
  <si>
    <t>22/04/2021</t>
  </si>
  <si>
    <t>23/04/2021</t>
  </si>
  <si>
    <t>24/04/2021</t>
  </si>
  <si>
    <t>25/04/2021</t>
  </si>
  <si>
    <t>26/04/2021</t>
  </si>
  <si>
    <t>27/04/2021</t>
  </si>
  <si>
    <t>28/04/2021</t>
  </si>
  <si>
    <t>29/04/2021</t>
  </si>
  <si>
    <t>30/04/2021</t>
  </si>
  <si>
    <t>01/05/2021</t>
  </si>
  <si>
    <t>02/05/2021</t>
  </si>
  <si>
    <t>03/05/2021</t>
  </si>
  <si>
    <t>04/05/2021</t>
  </si>
  <si>
    <t>05/05/2021</t>
  </si>
  <si>
    <t>06/05/2021</t>
  </si>
  <si>
    <t>09/05/2021</t>
  </si>
  <si>
    <t>07/05/2021</t>
  </si>
  <si>
    <t>08/05/2021</t>
  </si>
  <si>
    <t>10/05/2021</t>
  </si>
  <si>
    <t>11/05/2021</t>
  </si>
  <si>
    <t>12/05/2021</t>
  </si>
  <si>
    <t>16/05/2021</t>
  </si>
  <si>
    <t>15/05/2021</t>
  </si>
  <si>
    <t>14/05/2021</t>
  </si>
  <si>
    <t>17/05/2021</t>
  </si>
  <si>
    <t>18/05/2021</t>
  </si>
  <si>
    <t>19/05/2021</t>
  </si>
  <si>
    <t>20/05/2021</t>
  </si>
  <si>
    <t>22/05/2021</t>
  </si>
  <si>
    <t>23/05/2021</t>
  </si>
  <si>
    <t>21/05/2021</t>
  </si>
  <si>
    <t>24/05/2021</t>
  </si>
  <si>
    <t>25/05/2021</t>
  </si>
  <si>
    <t>26/05/2021</t>
  </si>
  <si>
    <t>27/05/2021</t>
  </si>
  <si>
    <t>30/05/2021</t>
  </si>
  <si>
    <t>29/05/2021</t>
  </si>
  <si>
    <t>28/05/2021</t>
  </si>
  <si>
    <t>31/05/2021</t>
  </si>
  <si>
    <t>01/06/2021</t>
  </si>
  <si>
    <t>10/06/2021</t>
  </si>
  <si>
    <t>13/06/2021</t>
  </si>
  <si>
    <t>11/06/2021</t>
  </si>
  <si>
    <t>12/06/2021</t>
  </si>
  <si>
    <t>14/06/2021</t>
  </si>
  <si>
    <t>15/06/2021</t>
  </si>
  <si>
    <t>16/06/2021</t>
  </si>
  <si>
    <t>17/06/2021</t>
  </si>
  <si>
    <t>19/06/2021</t>
  </si>
  <si>
    <t>20/06/2021</t>
  </si>
  <si>
    <t>18/06/2021</t>
  </si>
  <si>
    <t>21/06/2021</t>
  </si>
  <si>
    <t>22/06/2021</t>
  </si>
  <si>
    <t>23/06/2021</t>
  </si>
  <si>
    <t>24/06/2021</t>
  </si>
  <si>
    <t>27/06/2021</t>
  </si>
  <si>
    <t>26/06/2021</t>
  </si>
  <si>
    <t>25/06/2021</t>
  </si>
  <si>
    <t>28/06/2021</t>
  </si>
  <si>
    <t>29/06/2021</t>
  </si>
  <si>
    <t>30/06/2021</t>
  </si>
  <si>
    <t>02/07/2021</t>
  </si>
  <si>
    <t>04/07/2021</t>
  </si>
  <si>
    <t>03/07/2021</t>
  </si>
  <si>
    <t>05/07/2021</t>
  </si>
  <si>
    <t>06/07/2021</t>
  </si>
  <si>
    <t>07/07/2021</t>
  </si>
  <si>
    <t>08/07/2021</t>
  </si>
  <si>
    <t>11/07/2021</t>
  </si>
  <si>
    <t>09/07/2021</t>
  </si>
  <si>
    <t>10/07/2021</t>
  </si>
  <si>
    <t>12/07/2021</t>
  </si>
  <si>
    <t>13/07/2021</t>
  </si>
  <si>
    <t>14/07/2021</t>
  </si>
  <si>
    <t>15/07/2021</t>
  </si>
  <si>
    <t>17/07/2021</t>
  </si>
  <si>
    <t>18/07/2021</t>
  </si>
  <si>
    <t>16/07/2021</t>
  </si>
  <si>
    <t>19/07/2021</t>
  </si>
  <si>
    <t>20/07/2021</t>
  </si>
  <si>
    <t>21/07/2021</t>
  </si>
  <si>
    <t>22/07/2021</t>
  </si>
  <si>
    <t>24/07/2021</t>
  </si>
  <si>
    <t>25/07/2021</t>
  </si>
  <si>
    <t>23/07/2021</t>
  </si>
  <si>
    <t>26/07/2021</t>
  </si>
  <si>
    <t>27/07/2021</t>
  </si>
  <si>
    <t>28/07/2021</t>
  </si>
  <si>
    <t>29/07/2021</t>
  </si>
  <si>
    <t>01/08/2021</t>
  </si>
  <si>
    <t>30/07/2021</t>
  </si>
  <si>
    <t>31/07/2021</t>
  </si>
  <si>
    <t>02/08/2021</t>
  </si>
  <si>
    <t>03/08/2021</t>
  </si>
  <si>
    <t>04/08/2021</t>
  </si>
  <si>
    <t>05/08/2021</t>
  </si>
  <si>
    <t>08/08/2021</t>
  </si>
  <si>
    <t>06/08/2021</t>
  </si>
  <si>
    <t>07/08/2021</t>
  </si>
  <si>
    <t>09/08/2021</t>
  </si>
  <si>
    <t>10/08/2021</t>
  </si>
  <si>
    <t>11/08/2021</t>
  </si>
  <si>
    <t>12/08/2021</t>
  </si>
  <si>
    <t>14/08/2021</t>
  </si>
  <si>
    <t>15/08/2021</t>
  </si>
  <si>
    <t>13/08/2021</t>
  </si>
  <si>
    <t>16/08/2021</t>
  </si>
  <si>
    <t>17/08/2021</t>
  </si>
  <si>
    <t>18/08/2021</t>
  </si>
  <si>
    <t>19/08/2021</t>
  </si>
  <si>
    <t>21/08/2021</t>
  </si>
  <si>
    <t>22/08/2021</t>
  </si>
  <si>
    <t>20/08/2021</t>
  </si>
  <si>
    <t>23/08/2021</t>
  </si>
  <si>
    <t>24/08/2021</t>
  </si>
  <si>
    <t>25/08/2021</t>
  </si>
  <si>
    <t>26/08/2021</t>
  </si>
  <si>
    <t>29/08/2021</t>
  </si>
  <si>
    <t>28/08/2021</t>
  </si>
  <si>
    <t>27/08/2021</t>
  </si>
  <si>
    <t>30/08/2021</t>
  </si>
  <si>
    <t>31/08/2021</t>
  </si>
  <si>
    <t>01/09/2021</t>
  </si>
  <si>
    <t>02/09/2021</t>
  </si>
  <si>
    <t>03/09/2021</t>
  </si>
  <si>
    <t>04/09/2021</t>
  </si>
  <si>
    <t>05/09/2021</t>
  </si>
  <si>
    <t>06/09/2021</t>
  </si>
  <si>
    <t>07/09/2021</t>
  </si>
  <si>
    <t>08/09/2021</t>
  </si>
  <si>
    <t>09/09/2021</t>
  </si>
  <si>
    <t>10/09/2021</t>
  </si>
  <si>
    <t>11/09/2021</t>
  </si>
  <si>
    <t>12/09/2021</t>
  </si>
  <si>
    <t>13/09/2021</t>
  </si>
  <si>
    <t>14/09/2021</t>
  </si>
  <si>
    <t>15/09/2021</t>
  </si>
  <si>
    <t>16/09/2021</t>
  </si>
  <si>
    <t>17/09/2021</t>
  </si>
  <si>
    <t>18/09/2021</t>
  </si>
  <si>
    <t>19/09/2021</t>
  </si>
  <si>
    <t>20/09/2021</t>
  </si>
  <si>
    <t>21/09/2021</t>
  </si>
  <si>
    <t>22/09/2021</t>
  </si>
  <si>
    <t>23/09/2021</t>
  </si>
  <si>
    <t>24/09/2021</t>
  </si>
  <si>
    <t>25/09/2021</t>
  </si>
  <si>
    <t>26/09/2021</t>
  </si>
  <si>
    <t>27/09/2021</t>
  </si>
  <si>
    <t>28/09/2021</t>
  </si>
  <si>
    <t>29/09/2021</t>
  </si>
  <si>
    <t>30/09/2021</t>
  </si>
  <si>
    <t>01/10/2021</t>
  </si>
  <si>
    <t>02/10/2021</t>
  </si>
  <si>
    <t>03/10/2021</t>
  </si>
  <si>
    <t>04/10/2021</t>
  </si>
  <si>
    <t>05/10/2021</t>
  </si>
  <si>
    <t>06/10/2021</t>
  </si>
  <si>
    <t>07/10/2021</t>
  </si>
  <si>
    <t>08/10/2021</t>
  </si>
  <si>
    <t>09/10/2021</t>
  </si>
  <si>
    <t>10/10/2021</t>
  </si>
  <si>
    <t>11/10/2021</t>
  </si>
  <si>
    <t>12/10/2021</t>
  </si>
  <si>
    <t>13/10/2021</t>
  </si>
  <si>
    <t>14/10/2021</t>
  </si>
  <si>
    <t>15/10/2021</t>
  </si>
  <si>
    <t>16/10/2021</t>
  </si>
  <si>
    <t>17/10/2021</t>
  </si>
  <si>
    <t>18/10/2021</t>
  </si>
  <si>
    <t>19/10/2021</t>
  </si>
  <si>
    <t>20/10/2021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</si>
</sst>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165" fontId="2" fillId="2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165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5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5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5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5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5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5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5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5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5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165" fontId="2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</cellXfs>
  <cellStyles count="5">
    <cellStyle name="Comma 2" xfId="2" xr:uid="{B4DEE07B-6003-44F1-B268-D20AB8715A05}"/>
    <cellStyle name="Comma 3" xfId="3" xr:uid="{4D25F0A5-487B-4852-85F4-6A99B405D5FB}"/>
    <cellStyle name="Comma 4" xfId="4" xr:uid="{182FEC5F-16A9-4B3C-99DC-B1F59C5F87B3}"/>
    <cellStyle name="Normal" xfId="0" builtinId="0"/>
    <cellStyle name="Percent" xfId="1" builtinId="5"/>
  </cellStyles>
  <dxfs count="12603"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0950E-EB4F-476D-81CC-2EBABA39B61E}">
  <sheetPr codeName="Sheet1"/>
  <dimension ref="A1:T609"/>
  <sheetViews>
    <sheetView tabSelected="1" workbookViewId="0">
      <pane ySplit="2" topLeftCell="A592" activePane="bottomLeft" state="frozen"/>
      <selection pane="bottomLeft" activeCell="O609" sqref="O609:T609"/>
    </sheetView>
  </sheetViews>
  <sheetFormatPr defaultRowHeight="14.3" x14ac:dyDescent="0.25"/>
  <cols>
    <col min="1" max="1" width="12.125" customWidth="1"/>
    <col min="2" max="2" width="12.5" customWidth="1"/>
    <col min="3" max="3" width="11.5" bestFit="1" customWidth="1"/>
    <col min="4" max="4" width="8.125" bestFit="1" customWidth="1"/>
    <col min="5" max="5" width="14.875" bestFit="1" customWidth="1"/>
    <col min="6" max="6" width="9.5" bestFit="1" customWidth="1"/>
    <col min="7" max="7" width="5.25" customWidth="1"/>
    <col min="8" max="8" width="12.125" style="1" customWidth="1"/>
    <col min="9" max="9" width="12.5" style="1" customWidth="1"/>
    <col min="10" max="10" width="11.5" style="1" bestFit="1" customWidth="1"/>
    <col min="11" max="11" width="8.125" style="1" bestFit="1" customWidth="1"/>
    <col min="12" max="12" width="14.875" style="1" bestFit="1" customWidth="1"/>
    <col min="13" max="13" width="9.5" style="1" bestFit="1" customWidth="1"/>
    <col min="15" max="15" width="11.75" customWidth="1"/>
    <col min="16" max="16" width="8.5" customWidth="1"/>
    <col min="17" max="17" width="10.875" customWidth="1"/>
    <col min="19" max="19" width="13.5" bestFit="1" customWidth="1"/>
  </cols>
  <sheetData>
    <row r="1" spans="1:20" s="1" customFormat="1" x14ac:dyDescent="0.25">
      <c r="A1" s="29" t="s">
        <v>6</v>
      </c>
      <c r="B1" s="29"/>
      <c r="C1" s="29"/>
      <c r="D1" s="29"/>
      <c r="E1" s="29"/>
      <c r="F1" s="29"/>
      <c r="H1" s="29" t="s">
        <v>7</v>
      </c>
      <c r="I1" s="29"/>
      <c r="J1" s="29"/>
      <c r="K1" s="29"/>
      <c r="L1" s="29"/>
      <c r="M1" s="29"/>
      <c r="O1" s="30" t="s">
        <v>8</v>
      </c>
      <c r="P1" s="30"/>
      <c r="Q1" s="30"/>
      <c r="R1" s="30"/>
      <c r="S1" s="30"/>
      <c r="T1" s="30"/>
    </row>
    <row r="2" spans="1:20" x14ac:dyDescent="0.25">
      <c r="A2" t="s">
        <v>0</v>
      </c>
      <c r="B2" s="4" t="s">
        <v>5</v>
      </c>
      <c r="C2" s="4" t="s">
        <v>1</v>
      </c>
      <c r="D2" s="4" t="s">
        <v>2</v>
      </c>
      <c r="E2" s="4" t="s">
        <v>3</v>
      </c>
      <c r="F2" s="4" t="s">
        <v>4</v>
      </c>
      <c r="G2" s="1"/>
      <c r="H2" s="1" t="s">
        <v>0</v>
      </c>
      <c r="I2" s="4" t="s">
        <v>5</v>
      </c>
      <c r="J2" s="4" t="s">
        <v>1</v>
      </c>
      <c r="K2" s="4" t="s">
        <v>2</v>
      </c>
      <c r="L2" s="4" t="s">
        <v>3</v>
      </c>
      <c r="M2" s="4" t="s">
        <v>4</v>
      </c>
      <c r="O2" s="5" t="s">
        <v>0</v>
      </c>
      <c r="P2" s="6" t="s">
        <v>5</v>
      </c>
      <c r="Q2" s="6" t="s">
        <v>1</v>
      </c>
      <c r="R2" s="6" t="s">
        <v>2</v>
      </c>
      <c r="S2" s="6" t="s">
        <v>3</v>
      </c>
      <c r="T2" s="6" t="s">
        <v>4</v>
      </c>
    </row>
    <row r="3" spans="1:20" s="1" customFormat="1" x14ac:dyDescent="0.25">
      <c r="A3" s="3">
        <v>43883</v>
      </c>
      <c r="B3" s="2">
        <v>-9.8634496830616411E-2</v>
      </c>
      <c r="C3" s="2">
        <v>-0.10246139419940792</v>
      </c>
      <c r="D3" s="2">
        <v>-0.17260161045767031</v>
      </c>
      <c r="E3" s="2">
        <v>-0.12257457323603871</v>
      </c>
      <c r="F3" s="2">
        <v>-2.8351924580743981E-2</v>
      </c>
      <c r="H3" s="3">
        <v>43883</v>
      </c>
      <c r="I3" s="2">
        <v>0.20732337508121937</v>
      </c>
      <c r="J3" s="2">
        <v>0.26910571022550678</v>
      </c>
      <c r="K3" s="2">
        <v>0.14178338902826737</v>
      </c>
      <c r="L3" s="2">
        <v>0.18677071272941359</v>
      </c>
      <c r="M3" s="2">
        <v>0.16663484649162963</v>
      </c>
    </row>
    <row r="4" spans="1:20" s="1" customFormat="1" x14ac:dyDescent="0.25">
      <c r="A4" s="3">
        <v>43884</v>
      </c>
      <c r="B4" s="2">
        <v>-0.12144990320153909</v>
      </c>
      <c r="C4" s="2">
        <v>-0.1205629709015329</v>
      </c>
      <c r="D4" s="2">
        <v>-0.28927527311894141</v>
      </c>
      <c r="E4" s="2">
        <v>-0.13859562328840302</v>
      </c>
      <c r="F4" s="2">
        <v>-5.7637527766888796E-2</v>
      </c>
      <c r="H4" s="3">
        <v>43884</v>
      </c>
      <c r="I4" s="2">
        <v>0.10991165442976139</v>
      </c>
      <c r="J4" s="2">
        <v>0.1030155880192607</v>
      </c>
      <c r="K4" s="2">
        <v>0.10006747906164404</v>
      </c>
      <c r="L4" s="2">
        <v>0.14162226236598241</v>
      </c>
      <c r="M4" s="2">
        <v>0.11856625487595873</v>
      </c>
    </row>
    <row r="5" spans="1:20" s="1" customFormat="1" x14ac:dyDescent="0.25">
      <c r="A5" s="3">
        <v>43885</v>
      </c>
      <c r="B5" s="2">
        <v>-0.16337723516979899</v>
      </c>
      <c r="C5" s="2">
        <v>-0.13814860715610933</v>
      </c>
      <c r="D5" s="2">
        <v>-0.14939745142132277</v>
      </c>
      <c r="E5" s="2">
        <v>-0.17386189748645231</v>
      </c>
      <c r="F5" s="2">
        <v>-0.12763252967240812</v>
      </c>
      <c r="H5" s="3">
        <v>43885</v>
      </c>
      <c r="I5" s="2">
        <v>-0.1547025057347631</v>
      </c>
      <c r="J5" s="2">
        <v>-0.11782813721278129</v>
      </c>
      <c r="K5" s="2">
        <v>-0.17747421243378869</v>
      </c>
      <c r="L5" s="2">
        <v>-0.14859675983240961</v>
      </c>
      <c r="M5" s="2">
        <v>-0.15768839619725739</v>
      </c>
    </row>
    <row r="6" spans="1:20" s="1" customFormat="1" x14ac:dyDescent="0.25">
      <c r="A6" s="3">
        <v>43886</v>
      </c>
      <c r="B6" s="2">
        <v>-0.13587527368422778</v>
      </c>
      <c r="C6" s="2">
        <v>-0.13912395952342094</v>
      </c>
      <c r="D6" s="2">
        <v>-0.27811940966010729</v>
      </c>
      <c r="E6" s="2">
        <v>-0.13427232968949265</v>
      </c>
      <c r="F6" s="2">
        <v>-9.949420038879786E-2</v>
      </c>
      <c r="H6" s="3">
        <v>43886</v>
      </c>
      <c r="I6" s="2">
        <v>-7.7563190945591221E-2</v>
      </c>
      <c r="J6" s="2">
        <v>-8.7700428815348674E-2</v>
      </c>
      <c r="K6" s="2">
        <v>-4.8555850279988211E-2</v>
      </c>
      <c r="L6" s="2">
        <v>-7.3210866622625992E-2</v>
      </c>
      <c r="M6" s="2">
        <v>-4.6828057379508348E-2</v>
      </c>
    </row>
    <row r="7" spans="1:20" s="1" customFormat="1" x14ac:dyDescent="0.25">
      <c r="A7" s="3">
        <v>43887</v>
      </c>
      <c r="B7" s="2">
        <v>-0.11382886982691183</v>
      </c>
      <c r="C7" s="2">
        <v>-0.11056905145664497</v>
      </c>
      <c r="D7" s="2">
        <v>-0.1596207032793362</v>
      </c>
      <c r="E7" s="2">
        <v>-0.11747691784788694</v>
      </c>
      <c r="F7" s="2">
        <v>-7.0504439654519691E-2</v>
      </c>
      <c r="H7" s="3">
        <v>43887</v>
      </c>
      <c r="I7" s="2">
        <v>-2.4741161328306546E-2</v>
      </c>
      <c r="J7" s="2">
        <v>-3.1657155719010066E-2</v>
      </c>
      <c r="K7" s="2">
        <v>-2.98429660519971E-2</v>
      </c>
      <c r="L7" s="2">
        <v>-9.2505891823924102E-3</v>
      </c>
      <c r="M7" s="2">
        <v>-2.6451725468840004E-2</v>
      </c>
    </row>
    <row r="8" spans="1:20" s="1" customFormat="1" x14ac:dyDescent="0.25">
      <c r="A8" s="3">
        <v>43888</v>
      </c>
      <c r="B8" s="2">
        <v>-2.0622211123259345E-2</v>
      </c>
      <c r="C8" s="2">
        <v>-2.821417564583184E-2</v>
      </c>
      <c r="D8" s="2">
        <v>0.164127521512202</v>
      </c>
      <c r="E8" s="2">
        <v>-2.6662081925295067E-2</v>
      </c>
      <c r="F8" s="2">
        <v>1.8222971047009429E-2</v>
      </c>
      <c r="H8" s="3">
        <v>43888</v>
      </c>
      <c r="I8" s="2">
        <v>-1.052149793664022E-2</v>
      </c>
      <c r="J8" s="2">
        <v>-2.0313112842117897E-2</v>
      </c>
      <c r="K8" s="2">
        <v>0.2245882178364742</v>
      </c>
      <c r="L8" s="2">
        <v>-4.4452722951391355E-3</v>
      </c>
      <c r="M8" s="2">
        <v>-3.980476198713756E-2</v>
      </c>
    </row>
    <row r="9" spans="1:20" s="1" customFormat="1" x14ac:dyDescent="0.25">
      <c r="A9" s="3">
        <v>43889</v>
      </c>
      <c r="B9" s="2">
        <v>-0.15259164907239434</v>
      </c>
      <c r="C9" s="2">
        <v>-0.16384105651540226</v>
      </c>
      <c r="D9" s="2">
        <v>-0.13600049164208461</v>
      </c>
      <c r="E9" s="2">
        <v>-0.14648860931400576</v>
      </c>
      <c r="F9" s="2">
        <v>-0.12985961952425173</v>
      </c>
      <c r="H9" s="3">
        <v>43889</v>
      </c>
      <c r="I9" s="2">
        <v>-0.14603484911456552</v>
      </c>
      <c r="J9" s="2">
        <v>-0.15433540803905821</v>
      </c>
      <c r="K9" s="2">
        <v>-0.29585295001502554</v>
      </c>
      <c r="L9" s="2">
        <v>-0.13780077090898368</v>
      </c>
      <c r="M9" s="2">
        <v>-0.16576919243176624</v>
      </c>
    </row>
    <row r="10" spans="1:20" s="1" customFormat="1" x14ac:dyDescent="0.25">
      <c r="A10" s="3">
        <v>43890</v>
      </c>
      <c r="B10" s="2">
        <v>-6.2019402334439276E-2</v>
      </c>
      <c r="C10" s="2">
        <v>-7.1393240983949058E-2</v>
      </c>
      <c r="D10" s="2">
        <v>-6.1221549985594925E-2</v>
      </c>
      <c r="E10" s="2">
        <v>-8.1154960666381615E-2</v>
      </c>
      <c r="F10" s="2">
        <v>-8.4354310547094524E-3</v>
      </c>
      <c r="H10" s="3">
        <v>43890</v>
      </c>
      <c r="I10" s="2">
        <v>2.8153093181103688E-2</v>
      </c>
      <c r="J10" s="2">
        <v>1.2880737090724681E-2</v>
      </c>
      <c r="K10" s="2">
        <v>-7.8152753108348127E-3</v>
      </c>
      <c r="L10" s="2">
        <v>4.9669069956240985E-2</v>
      </c>
      <c r="M10" s="2">
        <v>2.9529022732231569E-2</v>
      </c>
    </row>
    <row r="11" spans="1:20" x14ac:dyDescent="0.25">
      <c r="A11" s="3">
        <v>43891</v>
      </c>
      <c r="B11" s="2">
        <v>9.5000000000000001E-2</v>
      </c>
      <c r="C11" s="2">
        <v>4.5236644599641052E-2</v>
      </c>
      <c r="D11" s="2">
        <v>0.72299611783512208</v>
      </c>
      <c r="E11" s="2">
        <v>7.4043994066473884E-2</v>
      </c>
      <c r="F11" s="2">
        <v>0.16033207414565576</v>
      </c>
      <c r="G11" s="1"/>
      <c r="H11" s="3">
        <v>43891</v>
      </c>
      <c r="I11" s="2">
        <v>0.105</v>
      </c>
      <c r="J11" s="2">
        <v>8.7280699767619874E-2</v>
      </c>
      <c r="K11" s="2">
        <v>0.52147610405323652</v>
      </c>
      <c r="L11" s="2">
        <v>0.11681704647570479</v>
      </c>
      <c r="M11" s="2">
        <v>6.9922105358658726E-2</v>
      </c>
    </row>
    <row r="12" spans="1:20" x14ac:dyDescent="0.25">
      <c r="A12" s="3">
        <v>43892</v>
      </c>
      <c r="B12" s="2">
        <v>-1.6625680705538014E-2</v>
      </c>
      <c r="C12" s="2">
        <v>-2.3785446018445344E-2</v>
      </c>
      <c r="D12" s="2">
        <v>-0.17489747993410676</v>
      </c>
      <c r="E12" s="2">
        <v>-4.4813306661796171E-3</v>
      </c>
      <c r="F12" s="2">
        <v>-3.9059059481009628E-2</v>
      </c>
      <c r="G12" s="1"/>
      <c r="H12" s="3">
        <v>43892</v>
      </c>
      <c r="I12" s="2">
        <v>0.11439851912151205</v>
      </c>
      <c r="J12" s="2">
        <v>7.5766627016313981E-2</v>
      </c>
      <c r="K12" s="2">
        <v>1.6348381711687177E-2</v>
      </c>
      <c r="L12" s="2">
        <v>0.13055627840916006</v>
      </c>
      <c r="M12" s="2">
        <v>0.10529008649452831</v>
      </c>
    </row>
    <row r="13" spans="1:20" x14ac:dyDescent="0.25">
      <c r="A13" s="3">
        <v>43893</v>
      </c>
      <c r="B13" s="2">
        <v>-5.7513843113584442E-2</v>
      </c>
      <c r="C13" s="2">
        <v>-3.2516476673852046E-2</v>
      </c>
      <c r="D13" s="2">
        <v>-0.17470414687914715</v>
      </c>
      <c r="E13" s="2">
        <v>-6.07818515399422E-2</v>
      </c>
      <c r="F13" s="2">
        <v>-7.1626055501624264E-2</v>
      </c>
      <c r="G13" s="1"/>
      <c r="H13" s="3">
        <v>43893</v>
      </c>
      <c r="I13" s="2">
        <v>2.2440034993047909E-2</v>
      </c>
      <c r="J13" s="2">
        <v>3.2121335891693414E-2</v>
      </c>
      <c r="K13" s="2">
        <v>-4.8625685892735193E-2</v>
      </c>
      <c r="L13" s="2">
        <v>2.988359156803333E-2</v>
      </c>
      <c r="M13" s="2">
        <v>1.5502110095117372E-2</v>
      </c>
    </row>
    <row r="14" spans="1:20" x14ac:dyDescent="0.25">
      <c r="A14" s="3">
        <v>43894</v>
      </c>
      <c r="B14" s="2">
        <v>-3.2839154295922449E-2</v>
      </c>
      <c r="C14" s="2">
        <v>-1.983514752600124E-2</v>
      </c>
      <c r="D14" s="2">
        <v>-0.35796351991691366</v>
      </c>
      <c r="E14" s="2">
        <v>-2.8787691984538455E-2</v>
      </c>
      <c r="F14" s="2">
        <v>-5.815713015120072E-2</v>
      </c>
      <c r="G14" s="1"/>
      <c r="H14" s="3">
        <v>43894</v>
      </c>
      <c r="I14" s="2">
        <v>-6.4707834323810678E-2</v>
      </c>
      <c r="J14" s="2">
        <v>-6.6835686035786601E-2</v>
      </c>
      <c r="K14" s="2">
        <v>-0.25927682572173893</v>
      </c>
      <c r="L14" s="2">
        <v>-5.1802144853788201E-2</v>
      </c>
      <c r="M14" s="2">
        <v>-0.11077360252411139</v>
      </c>
    </row>
    <row r="15" spans="1:20" x14ac:dyDescent="0.25">
      <c r="A15" s="3">
        <v>43895</v>
      </c>
      <c r="B15" s="2">
        <v>-9.9956343461373109E-2</v>
      </c>
      <c r="C15" s="2">
        <v>-9.5263365484599682E-2</v>
      </c>
      <c r="D15" s="2">
        <v>-0.20552199583631958</v>
      </c>
      <c r="E15" s="2">
        <v>-8.2740592235681309E-2</v>
      </c>
      <c r="F15" s="2">
        <v>-0.17690067939178256</v>
      </c>
      <c r="G15" s="1"/>
      <c r="H15" s="3">
        <v>43895</v>
      </c>
      <c r="I15" s="2">
        <v>-0.1037093243843705</v>
      </c>
      <c r="J15" s="2">
        <v>-0.10887039476663418</v>
      </c>
      <c r="K15" s="2">
        <v>-0.11607685297691372</v>
      </c>
      <c r="L15" s="2">
        <v>-8.8038366679934588E-2</v>
      </c>
      <c r="M15" s="2">
        <v>-0.17030786042440227</v>
      </c>
    </row>
    <row r="16" spans="1:20" x14ac:dyDescent="0.25">
      <c r="A16" s="3">
        <v>43896</v>
      </c>
      <c r="B16" s="2">
        <v>5.6734250105523742E-2</v>
      </c>
      <c r="C16" s="2">
        <v>5.7029695342191378E-2</v>
      </c>
      <c r="D16" s="2">
        <v>2.0181701420368681E-2</v>
      </c>
      <c r="E16" s="2">
        <v>5.0808805597716944E-2</v>
      </c>
      <c r="F16" s="2">
        <v>6.4247174902406723E-2</v>
      </c>
      <c r="G16" s="1"/>
      <c r="H16" s="3">
        <v>43896</v>
      </c>
      <c r="I16" s="2">
        <v>0.17680135088043875</v>
      </c>
      <c r="J16" s="2">
        <v>0.13445393973977238</v>
      </c>
      <c r="K16" s="2">
        <v>0.17694805194805197</v>
      </c>
      <c r="L16" s="2">
        <v>0.19627240401710644</v>
      </c>
      <c r="M16" s="2">
        <v>0.16805441538641963</v>
      </c>
    </row>
    <row r="17" spans="1:13" x14ac:dyDescent="0.25">
      <c r="A17" s="3">
        <v>43897</v>
      </c>
      <c r="B17" s="2">
        <v>-5.8473264361787618E-2</v>
      </c>
      <c r="C17" s="2">
        <v>-4.7923419806842116E-2</v>
      </c>
      <c r="D17" s="2">
        <v>4.3178223378743663E-3</v>
      </c>
      <c r="E17" s="2">
        <v>-7.5366861376264471E-2</v>
      </c>
      <c r="F17" s="2">
        <v>-3.7589472173954586E-2</v>
      </c>
      <c r="G17" s="1"/>
      <c r="H17" s="3">
        <v>43897</v>
      </c>
      <c r="I17" s="2">
        <v>7.9147671465429094E-3</v>
      </c>
      <c r="J17" s="2">
        <v>4.0299743596998727E-3</v>
      </c>
      <c r="K17" s="2">
        <v>0.20046808413316763</v>
      </c>
      <c r="L17" s="2">
        <v>2.4753529397560925E-3</v>
      </c>
      <c r="M17" s="2">
        <v>1.9034187774503053E-2</v>
      </c>
    </row>
    <row r="18" spans="1:13" x14ac:dyDescent="0.25">
      <c r="A18" s="3">
        <v>43898</v>
      </c>
      <c r="B18" s="2">
        <v>2.1000000000000001E-2</v>
      </c>
      <c r="C18" s="2">
        <v>2.199174296409967E-2</v>
      </c>
      <c r="D18" s="2">
        <v>-7.0723319281118524E-3</v>
      </c>
      <c r="E18" s="2">
        <v>3.1380759869177766E-2</v>
      </c>
      <c r="F18" s="2">
        <v>-1.3916928246740512E-2</v>
      </c>
      <c r="G18" s="1"/>
      <c r="H18" s="3">
        <v>43898</v>
      </c>
      <c r="I18" s="2">
        <v>-6.4000000000000001E-2</v>
      </c>
      <c r="J18" s="2">
        <v>-5.4496415045624857E-2</v>
      </c>
      <c r="K18" s="2">
        <v>0.19128192330089</v>
      </c>
      <c r="L18" s="2">
        <v>-6.9579536444871581E-2</v>
      </c>
      <c r="M18" s="2">
        <v>-7.1223173385741356E-2</v>
      </c>
    </row>
    <row r="19" spans="1:13" x14ac:dyDescent="0.25">
      <c r="A19" s="3">
        <v>43899</v>
      </c>
      <c r="B19" s="2">
        <v>-0.12648655726665201</v>
      </c>
      <c r="C19" s="2">
        <v>-0.13834047802073959</v>
      </c>
      <c r="D19" s="2">
        <v>-0.13717005190815168</v>
      </c>
      <c r="E19" s="2">
        <v>-0.14318849692148247</v>
      </c>
      <c r="F19" s="2">
        <v>-0.15339203578253538</v>
      </c>
      <c r="G19" s="1"/>
      <c r="H19" s="3">
        <v>43899</v>
      </c>
      <c r="I19" s="2">
        <v>-8.8058855495108432E-2</v>
      </c>
      <c r="J19" s="2">
        <v>-9.3683499610279941E-2</v>
      </c>
      <c r="K19" s="2">
        <v>1.7457694187751681E-4</v>
      </c>
      <c r="L19" s="2">
        <v>-9.1198552996083385E-2</v>
      </c>
      <c r="M19" s="2">
        <v>-8.2630428940895229E-2</v>
      </c>
    </row>
    <row r="20" spans="1:13" x14ac:dyDescent="0.25">
      <c r="A20" s="3">
        <v>43900</v>
      </c>
      <c r="B20" s="2">
        <v>1.4897581302038172E-3</v>
      </c>
      <c r="C20" s="2">
        <v>2.8377282063969712E-2</v>
      </c>
      <c r="D20" s="2">
        <v>-4.4410564647040761E-2</v>
      </c>
      <c r="E20" s="2">
        <v>3.2966763712120546E-2</v>
      </c>
      <c r="F20" s="2">
        <v>2.8649306808399652E-2</v>
      </c>
      <c r="G20" s="1"/>
      <c r="H20" s="3">
        <v>43900</v>
      </c>
      <c r="I20" s="2">
        <v>-5.8388394911140791E-2</v>
      </c>
      <c r="J20" s="2">
        <v>-7.4255654362471529E-2</v>
      </c>
      <c r="K20" s="2">
        <v>3.8625227996137476E-2</v>
      </c>
      <c r="L20" s="2">
        <v>-5.0008965773022267E-2</v>
      </c>
      <c r="M20" s="2">
        <v>-6.0986652192149222E-2</v>
      </c>
    </row>
    <row r="21" spans="1:13" x14ac:dyDescent="0.25">
      <c r="A21" s="3">
        <v>43901</v>
      </c>
      <c r="B21" s="2">
        <v>-3.4888740727159556E-2</v>
      </c>
      <c r="C21" s="2">
        <v>-5.437085236504393E-2</v>
      </c>
      <c r="D21" s="2">
        <v>6.4650771388499298E-2</v>
      </c>
      <c r="E21" s="2">
        <v>-1.749655911460711E-2</v>
      </c>
      <c r="F21" s="2">
        <v>-3.8370689582411431E-2</v>
      </c>
      <c r="G21" s="1"/>
      <c r="H21" s="3">
        <v>43901</v>
      </c>
      <c r="I21" s="2">
        <v>6.9035118143574367E-3</v>
      </c>
      <c r="J21" s="2">
        <v>2.7876651902554593E-3</v>
      </c>
      <c r="K21" s="2">
        <v>0.23736063115341982</v>
      </c>
      <c r="L21" s="2">
        <v>4.1211642239039496E-2</v>
      </c>
      <c r="M21" s="2">
        <v>6.4296800039500737E-2</v>
      </c>
    </row>
    <row r="22" spans="1:13" x14ac:dyDescent="0.25">
      <c r="A22" s="3">
        <v>43902</v>
      </c>
      <c r="B22" s="2">
        <v>-9.4165650297539275E-2</v>
      </c>
      <c r="C22" s="2">
        <v>-0.15041817837106489</v>
      </c>
      <c r="D22" s="2">
        <v>-6.0022951997867086E-2</v>
      </c>
      <c r="E22" s="2">
        <v>-0.10254845568162407</v>
      </c>
      <c r="F22" s="2">
        <v>-8.6716581909363682E-2</v>
      </c>
      <c r="G22" s="1"/>
      <c r="H22" s="3">
        <v>43902</v>
      </c>
      <c r="I22" s="2">
        <v>-2.6843675658239589E-2</v>
      </c>
      <c r="J22" s="2">
        <v>-3.2937747265670253E-2</v>
      </c>
      <c r="K22" s="2">
        <v>6.7199241935696138E-2</v>
      </c>
      <c r="L22" s="2">
        <v>2.9934328775414361E-2</v>
      </c>
      <c r="M22" s="2">
        <v>0.13118865866957469</v>
      </c>
    </row>
    <row r="23" spans="1:13" x14ac:dyDescent="0.25">
      <c r="A23" s="3">
        <v>43903</v>
      </c>
      <c r="B23" s="2">
        <v>-0.11763831947944484</v>
      </c>
      <c r="C23" s="2">
        <v>-0.1530081654245336</v>
      </c>
      <c r="D23" s="2">
        <v>2.9989170577291533E-2</v>
      </c>
      <c r="E23" s="2">
        <v>-0.11282879008162562</v>
      </c>
      <c r="F23" s="2">
        <v>-0.10436522635148252</v>
      </c>
      <c r="G23" s="1"/>
      <c r="H23" s="3">
        <v>43903</v>
      </c>
      <c r="I23" s="2">
        <v>-0.14527081487104274</v>
      </c>
      <c r="J23" s="2">
        <v>-0.17601915438617663</v>
      </c>
      <c r="K23" s="2">
        <v>-7.6936476599698059E-2</v>
      </c>
      <c r="L23" s="2">
        <v>-0.13008142752821633</v>
      </c>
      <c r="M23" s="2">
        <v>-0.11972236975769232</v>
      </c>
    </row>
    <row r="24" spans="1:13" x14ac:dyDescent="0.25">
      <c r="A24" s="3">
        <v>43904</v>
      </c>
      <c r="B24" s="2">
        <v>-9.084674123408637E-2</v>
      </c>
      <c r="C24" s="2">
        <v>-0.1398157248440014</v>
      </c>
      <c r="D24" s="2">
        <v>1.4387746676575015E-2</v>
      </c>
      <c r="E24" s="2">
        <v>-0.1001116678488746</v>
      </c>
      <c r="F24" s="2">
        <v>-6.6473999565007338E-2</v>
      </c>
      <c r="G24" s="1"/>
      <c r="H24" s="3">
        <v>43904</v>
      </c>
      <c r="I24" s="2">
        <v>-0.14802188831879104</v>
      </c>
      <c r="J24" s="2">
        <v>-0.17875484743421541</v>
      </c>
      <c r="K24" s="2">
        <v>-0.1194316023366663</v>
      </c>
      <c r="L24" s="2">
        <v>-0.1405032129486081</v>
      </c>
      <c r="M24" s="2">
        <v>-0.1406087345568269</v>
      </c>
    </row>
    <row r="25" spans="1:13" x14ac:dyDescent="0.25">
      <c r="A25" s="3">
        <v>43905</v>
      </c>
      <c r="B25" s="2">
        <v>-0.31242137327943681</v>
      </c>
      <c r="C25" s="2">
        <v>-0.3587944969547876</v>
      </c>
      <c r="D25" s="2">
        <v>-0.11209525192391462</v>
      </c>
      <c r="E25" s="2">
        <v>-0.28509114150095538</v>
      </c>
      <c r="F25" s="2">
        <v>-0.34057575009695729</v>
      </c>
      <c r="G25" s="1"/>
      <c r="H25" s="3">
        <v>43905</v>
      </c>
      <c r="I25" s="2">
        <v>-0.24006700095635003</v>
      </c>
      <c r="J25" s="2">
        <v>-0.26945198432478829</v>
      </c>
      <c r="K25" s="2">
        <v>-2.0321896874691905E-2</v>
      </c>
      <c r="L25" s="2">
        <v>-0.22935039764804013</v>
      </c>
      <c r="M25" s="2">
        <v>-0.26422471809080106</v>
      </c>
    </row>
    <row r="26" spans="1:13" x14ac:dyDescent="0.25">
      <c r="A26" s="3">
        <v>43906</v>
      </c>
      <c r="B26" s="2">
        <v>-0.16831110908773375</v>
      </c>
      <c r="C26" s="2">
        <v>-0.23351006171974664</v>
      </c>
      <c r="D26" s="2">
        <v>-0.1321755479689278</v>
      </c>
      <c r="E26" s="2">
        <v>-0.15244869832078348</v>
      </c>
      <c r="F26" s="2">
        <v>-0.17119290459613334</v>
      </c>
      <c r="G26" s="1"/>
      <c r="H26" s="3">
        <v>43906</v>
      </c>
      <c r="I26" s="2">
        <v>-6.0398204147707718E-2</v>
      </c>
      <c r="J26" s="2">
        <v>-0.13721253830510088</v>
      </c>
      <c r="K26" s="2">
        <v>0.13626261098246389</v>
      </c>
      <c r="L26" s="2">
        <v>-4.4099437117888399E-2</v>
      </c>
      <c r="M26" s="2">
        <v>-3.8615179760319571E-2</v>
      </c>
    </row>
    <row r="27" spans="1:13" x14ac:dyDescent="0.25">
      <c r="A27" s="3">
        <v>43907</v>
      </c>
      <c r="B27" s="2">
        <v>-0.32055855301263453</v>
      </c>
      <c r="C27" s="2">
        <v>-0.40302164659763551</v>
      </c>
      <c r="D27" s="2">
        <v>-0.17188275747935935</v>
      </c>
      <c r="E27" s="2">
        <v>-0.31287616196628326</v>
      </c>
      <c r="F27" s="2">
        <v>-0.3207350018394638</v>
      </c>
      <c r="G27" s="1"/>
      <c r="H27" s="3">
        <v>43907</v>
      </c>
      <c r="I27" s="2">
        <v>-0.23537151500631517</v>
      </c>
      <c r="J27" s="2">
        <v>-0.31572817194492747</v>
      </c>
      <c r="K27" s="2">
        <v>3.3837218644904334E-2</v>
      </c>
      <c r="L27" s="2">
        <v>-0.23859465930455465</v>
      </c>
      <c r="M27" s="2">
        <v>-0.2281924596671964</v>
      </c>
    </row>
    <row r="28" spans="1:13" x14ac:dyDescent="0.25">
      <c r="A28" s="3">
        <v>43908</v>
      </c>
      <c r="B28" s="2">
        <v>-0.42400592862558145</v>
      </c>
      <c r="C28" s="2">
        <v>-0.51382506045104204</v>
      </c>
      <c r="D28" s="2">
        <v>-0.25101150114262166</v>
      </c>
      <c r="E28" s="2">
        <v>-0.39375556156648123</v>
      </c>
      <c r="F28" s="2">
        <v>-0.43141322616456113</v>
      </c>
      <c r="G28" s="1"/>
      <c r="H28" s="3">
        <v>43908</v>
      </c>
      <c r="I28" s="2">
        <v>-0.36146230930021417</v>
      </c>
      <c r="J28" s="2">
        <v>-0.44099891674155001</v>
      </c>
      <c r="K28" s="2">
        <v>-0.15719750861551107</v>
      </c>
      <c r="L28" s="2">
        <v>-0.35082038904353824</v>
      </c>
      <c r="M28" s="2">
        <v>-0.35859082306930795</v>
      </c>
    </row>
    <row r="29" spans="1:13" x14ac:dyDescent="0.25">
      <c r="A29" s="3">
        <v>43909</v>
      </c>
      <c r="B29" s="2">
        <v>-0.43575600143497256</v>
      </c>
      <c r="C29" s="2">
        <v>-0.53695737192021897</v>
      </c>
      <c r="D29" s="2">
        <v>-0.1897708997409501</v>
      </c>
      <c r="E29" s="2">
        <v>-0.42014350677221651</v>
      </c>
      <c r="F29" s="2">
        <v>-0.43415641246674802</v>
      </c>
      <c r="G29" s="1"/>
      <c r="H29" s="3">
        <v>43909</v>
      </c>
      <c r="I29" s="2">
        <v>-0.34310860079951833</v>
      </c>
      <c r="J29" s="2">
        <v>-0.42448980557235855</v>
      </c>
      <c r="K29" s="2">
        <v>3.7563664615422564E-2</v>
      </c>
      <c r="L29" s="2">
        <v>-0.33881136222414432</v>
      </c>
      <c r="M29" s="2">
        <v>-0.3369531152062179</v>
      </c>
    </row>
    <row r="30" spans="1:13" x14ac:dyDescent="0.25">
      <c r="A30" s="3">
        <v>43910</v>
      </c>
      <c r="B30" s="2">
        <v>-0.45973600002821935</v>
      </c>
      <c r="C30" s="2">
        <v>-0.56933348255600458</v>
      </c>
      <c r="D30" s="2">
        <v>-0.24384959916912791</v>
      </c>
      <c r="E30" s="2">
        <v>-0.42187162526849392</v>
      </c>
      <c r="F30" s="2">
        <v>-0.47335745937544954</v>
      </c>
      <c r="G30" s="1"/>
      <c r="H30" s="3">
        <v>43910</v>
      </c>
      <c r="I30" s="2">
        <v>-0.3785161082692598</v>
      </c>
      <c r="J30" s="2">
        <v>-0.46719745003208157</v>
      </c>
      <c r="K30" s="2">
        <v>-0.16254639240108196</v>
      </c>
      <c r="L30" s="2">
        <v>-0.34680595457739766</v>
      </c>
      <c r="M30" s="2">
        <v>-0.39098359942765437</v>
      </c>
    </row>
    <row r="31" spans="1:13" x14ac:dyDescent="0.25">
      <c r="A31" s="3">
        <v>43911</v>
      </c>
      <c r="B31" s="2">
        <v>-0.61700451573252313</v>
      </c>
      <c r="C31" s="2">
        <v>-0.71138934576364288</v>
      </c>
      <c r="D31" s="2">
        <v>-0.4982309049250796</v>
      </c>
      <c r="E31" s="2">
        <v>-0.58663693974050113</v>
      </c>
      <c r="F31" s="2">
        <v>-0.58972095963049931</v>
      </c>
      <c r="H31" s="3">
        <v>43911</v>
      </c>
      <c r="I31" s="2">
        <v>-0.48960578355625994</v>
      </c>
      <c r="J31" s="2">
        <v>-0.58835292553048968</v>
      </c>
      <c r="K31" s="2">
        <v>-0.3285511758680803</v>
      </c>
      <c r="L31" s="2">
        <v>-0.44085509981915322</v>
      </c>
      <c r="M31" s="2">
        <v>-0.45983749423041015</v>
      </c>
    </row>
    <row r="32" spans="1:13" x14ac:dyDescent="0.25">
      <c r="A32" s="3">
        <v>43912</v>
      </c>
      <c r="B32" s="2">
        <v>-0.70997433550292866</v>
      </c>
      <c r="C32" s="2">
        <v>-0.76781109397753911</v>
      </c>
      <c r="D32" s="2">
        <v>-0.62080291302995372</v>
      </c>
      <c r="E32" s="2">
        <v>-0.67996055394242483</v>
      </c>
      <c r="F32" s="2">
        <v>-0.73423719048251812</v>
      </c>
      <c r="H32" s="3">
        <v>43912</v>
      </c>
      <c r="I32" s="2">
        <v>-0.55169085585646771</v>
      </c>
      <c r="J32" s="2">
        <v>-0.62811547751146268</v>
      </c>
      <c r="K32" s="2">
        <v>-0.47058973802194431</v>
      </c>
      <c r="L32" s="2">
        <v>-0.49721603664031699</v>
      </c>
      <c r="M32" s="2">
        <v>-0.55296749687858349</v>
      </c>
    </row>
    <row r="33" spans="1:13" x14ac:dyDescent="0.25">
      <c r="A33" s="3">
        <v>43913</v>
      </c>
      <c r="B33" s="2">
        <v>-0.65464496940777606</v>
      </c>
      <c r="C33" s="2">
        <v>-0.72814799573077849</v>
      </c>
      <c r="D33" s="2">
        <v>-0.54548986863534532</v>
      </c>
      <c r="E33" s="2">
        <v>-0.61520808393910831</v>
      </c>
      <c r="F33" s="2">
        <v>-0.64405413330550132</v>
      </c>
      <c r="G33" s="1"/>
      <c r="H33" s="3">
        <v>43913</v>
      </c>
      <c r="I33" s="2">
        <v>-0.54258592094898461</v>
      </c>
      <c r="J33" s="2">
        <v>-0.61369335829525395</v>
      </c>
      <c r="K33" s="2">
        <v>-0.42811076206128945</v>
      </c>
      <c r="L33" s="2">
        <v>-0.51164013177172596</v>
      </c>
      <c r="M33" s="2">
        <v>-0.52763344479840646</v>
      </c>
    </row>
    <row r="34" spans="1:13" x14ac:dyDescent="0.25">
      <c r="A34" s="3">
        <v>43914</v>
      </c>
      <c r="B34" s="2">
        <v>-0.79285932610894561</v>
      </c>
      <c r="C34" s="2">
        <v>-0.84391306169884162</v>
      </c>
      <c r="D34" s="2">
        <v>-0.79205248865725519</v>
      </c>
      <c r="E34" s="2">
        <v>-0.76739704899996075</v>
      </c>
      <c r="F34" s="2">
        <v>-0.76856157801602154</v>
      </c>
      <c r="G34" s="1"/>
      <c r="H34" s="3">
        <v>43914</v>
      </c>
      <c r="I34" s="2">
        <v>-0.65915757461883562</v>
      </c>
      <c r="J34" s="2">
        <v>-0.71909724261692332</v>
      </c>
      <c r="K34" s="2">
        <v>-0.72623818987243394</v>
      </c>
      <c r="L34" s="2">
        <v>-0.63256173336338173</v>
      </c>
      <c r="M34" s="2">
        <v>-0.62446575121189796</v>
      </c>
    </row>
    <row r="35" spans="1:13" x14ac:dyDescent="0.25">
      <c r="A35" s="3">
        <v>43915</v>
      </c>
      <c r="B35" s="2">
        <v>-0.80511721346678633</v>
      </c>
      <c r="C35" s="2">
        <v>-0.86773047090747546</v>
      </c>
      <c r="D35" s="2">
        <v>-0.80459333856262072</v>
      </c>
      <c r="E35" s="2">
        <v>-0.78844864805446602</v>
      </c>
      <c r="F35" s="2">
        <v>-0.78951557508422643</v>
      </c>
      <c r="G35" s="1"/>
      <c r="H35" s="3">
        <v>43915</v>
      </c>
      <c r="I35" s="2">
        <v>-0.65214954469787034</v>
      </c>
      <c r="J35" s="2">
        <v>-0.72276403402467149</v>
      </c>
      <c r="K35" s="2">
        <v>-0.70597119106542294</v>
      </c>
      <c r="L35" s="2">
        <v>-0.63630388033894858</v>
      </c>
      <c r="M35" s="2">
        <v>-0.61642810723433072</v>
      </c>
    </row>
    <row r="36" spans="1:13" x14ac:dyDescent="0.25">
      <c r="A36" s="3">
        <v>43916</v>
      </c>
      <c r="B36" s="2">
        <v>-0.82600758704256549</v>
      </c>
      <c r="C36" s="2">
        <v>-0.8810492370479146</v>
      </c>
      <c r="D36" s="2">
        <v>-0.81779852549215204</v>
      </c>
      <c r="E36" s="2">
        <v>-0.81318697244288651</v>
      </c>
      <c r="F36" s="2">
        <v>-0.80884691643138906</v>
      </c>
      <c r="G36" s="1"/>
      <c r="H36" s="3">
        <v>43916</v>
      </c>
      <c r="I36" s="2">
        <v>-0.65173231320211211</v>
      </c>
      <c r="J36" s="2">
        <v>-0.71420817372406853</v>
      </c>
      <c r="K36" s="2">
        <v>-0.71851182951056525</v>
      </c>
      <c r="L36" s="2">
        <v>-0.6387155641620248</v>
      </c>
      <c r="M36" s="2">
        <v>-0.61388480354282826</v>
      </c>
    </row>
    <row r="37" spans="1:13" x14ac:dyDescent="0.25">
      <c r="A37" s="3">
        <v>43917</v>
      </c>
      <c r="B37" s="2">
        <v>-0.83750329754627373</v>
      </c>
      <c r="C37" s="2">
        <v>-0.89218571358322163</v>
      </c>
      <c r="D37" s="2">
        <v>-0.81387742645985639</v>
      </c>
      <c r="E37" s="2">
        <v>-0.82153676806145826</v>
      </c>
      <c r="F37" s="2">
        <v>-0.82195358614390801</v>
      </c>
      <c r="G37" s="1"/>
      <c r="H37" s="3">
        <v>43917</v>
      </c>
      <c r="I37" s="2">
        <v>-0.64002752529979645</v>
      </c>
      <c r="J37" s="2">
        <v>-0.70673388197279119</v>
      </c>
      <c r="K37" s="2">
        <v>-0.69895161549935081</v>
      </c>
      <c r="L37" s="2">
        <v>-0.62708184878955486</v>
      </c>
      <c r="M37" s="2">
        <v>-0.59837322607194443</v>
      </c>
    </row>
    <row r="38" spans="1:13" x14ac:dyDescent="0.25">
      <c r="A38" s="3">
        <v>43918</v>
      </c>
      <c r="B38" s="2">
        <v>-0.89519261871592859</v>
      </c>
      <c r="C38" s="2">
        <v>-0.93078923622202125</v>
      </c>
      <c r="D38" s="2">
        <v>-0.90592435771736957</v>
      </c>
      <c r="E38" s="2">
        <v>-0.88243476652263275</v>
      </c>
      <c r="F38" s="2">
        <v>-0.89103960528540493</v>
      </c>
      <c r="G38" s="1"/>
      <c r="H38" s="3">
        <v>43918</v>
      </c>
      <c r="I38" s="2">
        <v>-0.70323091014011274</v>
      </c>
      <c r="J38" s="2">
        <v>-0.74907753444305325</v>
      </c>
      <c r="K38" s="2">
        <v>-0.78093082930081725</v>
      </c>
      <c r="L38" s="2">
        <v>-0.6925294589291936</v>
      </c>
      <c r="M38" s="2">
        <v>-0.70713741784021078</v>
      </c>
    </row>
    <row r="39" spans="1:13" x14ac:dyDescent="0.25">
      <c r="A39" s="3">
        <v>43919</v>
      </c>
      <c r="B39" s="2">
        <v>-0.87751956496824934</v>
      </c>
      <c r="C39" s="2">
        <v>-0.91127398514382407</v>
      </c>
      <c r="D39" s="2">
        <v>-0.8882475993648713</v>
      </c>
      <c r="E39" s="2">
        <v>-0.85189021481022442</v>
      </c>
      <c r="F39" s="2">
        <v>-0.887804507587306</v>
      </c>
      <c r="G39" s="1"/>
      <c r="H39" s="3">
        <v>43919</v>
      </c>
      <c r="I39" s="2">
        <v>-0.61054889470195073</v>
      </c>
      <c r="J39" s="2">
        <v>-0.63947521188900502</v>
      </c>
      <c r="K39" s="2">
        <v>-0.68266615773653327</v>
      </c>
      <c r="L39" s="2">
        <v>-0.60970182384203475</v>
      </c>
      <c r="M39" s="2">
        <v>-0.6074719570566558</v>
      </c>
    </row>
    <row r="40" spans="1:13" x14ac:dyDescent="0.25">
      <c r="A40" s="3">
        <v>43920</v>
      </c>
      <c r="B40" s="2">
        <v>-0.84261419222575906</v>
      </c>
      <c r="C40" s="2">
        <v>-0.8903251056006396</v>
      </c>
      <c r="D40" s="2">
        <v>-0.8043965762294305</v>
      </c>
      <c r="E40" s="2">
        <v>-0.83038744353968574</v>
      </c>
      <c r="F40" s="2">
        <v>-0.83865200731986123</v>
      </c>
      <c r="G40" s="1"/>
      <c r="H40" s="3">
        <v>43920</v>
      </c>
      <c r="I40" s="2">
        <v>-0.55878667124951986</v>
      </c>
      <c r="J40" s="2">
        <v>-0.59860776145582106</v>
      </c>
      <c r="K40" s="2">
        <v>-0.54941976790716285</v>
      </c>
      <c r="L40" s="2">
        <v>-0.56056434056601512</v>
      </c>
      <c r="M40" s="2">
        <v>-0.54500125898932206</v>
      </c>
    </row>
    <row r="41" spans="1:13" x14ac:dyDescent="0.25">
      <c r="A41" s="3">
        <v>43921</v>
      </c>
      <c r="B41" s="2">
        <v>-0.81374871207410482</v>
      </c>
      <c r="C41" s="2">
        <v>-0.87564135876713389</v>
      </c>
      <c r="D41" s="2">
        <v>-0.77538016202702953</v>
      </c>
      <c r="E41" s="2">
        <v>-0.79424694694093023</v>
      </c>
      <c r="F41" s="2">
        <v>-0.79725076611893952</v>
      </c>
      <c r="G41" s="1"/>
      <c r="H41" s="3">
        <v>43921</v>
      </c>
      <c r="I41" s="2">
        <v>-0.2419762371627853</v>
      </c>
      <c r="J41" s="2">
        <v>-0.27898026189186231</v>
      </c>
      <c r="K41" s="2">
        <v>-2.7625208511330809E-2</v>
      </c>
      <c r="L41" s="2">
        <v>-0.24173474884409929</v>
      </c>
      <c r="M41" s="2">
        <v>-0.23216480954068397</v>
      </c>
    </row>
    <row r="42" spans="1:13" x14ac:dyDescent="0.25">
      <c r="A42" s="3">
        <v>43922</v>
      </c>
      <c r="B42" s="2">
        <v>-0.83596982750422322</v>
      </c>
      <c r="C42" s="2">
        <v>-0.88918367408817889</v>
      </c>
      <c r="D42" s="2">
        <v>-0.78238548136645958</v>
      </c>
      <c r="E42" s="2">
        <v>-0.82574745483754752</v>
      </c>
      <c r="F42" s="2">
        <v>-0.81974556608005633</v>
      </c>
      <c r="G42" s="1"/>
      <c r="H42" s="3">
        <v>43922</v>
      </c>
      <c r="I42" s="2">
        <v>-0.21302733684549194</v>
      </c>
      <c r="J42" s="2">
        <v>-0.20372368384651562</v>
      </c>
      <c r="K42" s="2">
        <v>-4.7248778415126411E-2</v>
      </c>
      <c r="L42" s="2">
        <v>-0.21066764053340314</v>
      </c>
      <c r="M42" s="2">
        <v>-0.20906029996939088</v>
      </c>
    </row>
    <row r="43" spans="1:13" x14ac:dyDescent="0.25">
      <c r="A43" s="3">
        <v>43923</v>
      </c>
      <c r="B43" s="2">
        <v>-0.8308529676217119</v>
      </c>
      <c r="C43" s="2">
        <v>-0.88550467775654518</v>
      </c>
      <c r="D43" s="2">
        <v>-0.81170959353069005</v>
      </c>
      <c r="E43" s="2">
        <v>-0.81503854429715827</v>
      </c>
      <c r="F43" s="2">
        <v>-0.81405734612482483</v>
      </c>
      <c r="G43" s="1"/>
      <c r="H43" s="3">
        <v>43923</v>
      </c>
      <c r="I43" s="2">
        <v>-0.18716548806010452</v>
      </c>
      <c r="J43" s="2">
        <v>-0.17690367587872283</v>
      </c>
      <c r="K43" s="2">
        <v>-0.10909780455943702</v>
      </c>
      <c r="L43" s="2">
        <v>-0.18679014312242107</v>
      </c>
      <c r="M43" s="2">
        <v>-0.17906751825670114</v>
      </c>
    </row>
    <row r="44" spans="1:13" x14ac:dyDescent="0.25">
      <c r="A44" s="3">
        <v>43924</v>
      </c>
      <c r="B44" s="2">
        <v>-0.83664764968420924</v>
      </c>
      <c r="C44" s="2">
        <v>-0.89293166049225969</v>
      </c>
      <c r="D44" s="2">
        <v>-0.77285814929396268</v>
      </c>
      <c r="E44" s="2">
        <v>-0.82338344112999828</v>
      </c>
      <c r="F44" s="2">
        <v>-0.81937519596489039</v>
      </c>
      <c r="G44" s="1"/>
      <c r="H44" s="3">
        <v>43924</v>
      </c>
      <c r="I44" s="2">
        <v>-0.12249197806166694</v>
      </c>
      <c r="J44" s="2">
        <v>-0.11477501815738207</v>
      </c>
      <c r="K44" s="2">
        <v>-7.4695177767200027E-3</v>
      </c>
      <c r="L44" s="2">
        <v>-0.14301838856283638</v>
      </c>
      <c r="M44" s="2">
        <v>-0.11397480463367146</v>
      </c>
    </row>
    <row r="45" spans="1:13" x14ac:dyDescent="0.25">
      <c r="A45" s="3">
        <v>43925</v>
      </c>
      <c r="B45" s="2">
        <v>-0.86157532129844216</v>
      </c>
      <c r="C45" s="2">
        <v>-0.90864199620970321</v>
      </c>
      <c r="D45" s="2">
        <v>-0.89868785613466462</v>
      </c>
      <c r="E45" s="2">
        <v>-0.84862277973509537</v>
      </c>
      <c r="F45" s="2">
        <v>-0.85840658219265742</v>
      </c>
      <c r="G45" s="1"/>
      <c r="H45" s="3">
        <v>43925</v>
      </c>
      <c r="I45" s="2">
        <v>0.10990956022202383</v>
      </c>
      <c r="J45" s="2">
        <v>0.10772208732304027</v>
      </c>
      <c r="K45" s="2">
        <v>0.11244339562472097</v>
      </c>
      <c r="L45" s="2">
        <v>8.491415553978543E-2</v>
      </c>
      <c r="M45" s="2">
        <v>0.12285801713586292</v>
      </c>
    </row>
    <row r="46" spans="1:13" x14ac:dyDescent="0.25">
      <c r="A46" s="3">
        <v>43926</v>
      </c>
      <c r="B46" s="2">
        <v>-0.83436624353549604</v>
      </c>
      <c r="C46" s="2">
        <v>-0.88211714334274749</v>
      </c>
      <c r="D46" s="2">
        <v>-0.89249508918436038</v>
      </c>
      <c r="E46" s="2">
        <v>-0.8123750148848965</v>
      </c>
      <c r="F46" s="2">
        <v>-0.8423770834175458</v>
      </c>
      <c r="G46" s="1"/>
      <c r="H46" s="3">
        <v>43926</v>
      </c>
      <c r="I46" s="2">
        <v>0.28224802049521497</v>
      </c>
      <c r="J46" s="2">
        <v>0.28056365582665832</v>
      </c>
      <c r="K46" s="2">
        <v>9.2486708797271541E-2</v>
      </c>
      <c r="L46" s="2">
        <v>0.24303966531470042</v>
      </c>
      <c r="M46" s="2">
        <v>0.38966037466886827</v>
      </c>
    </row>
    <row r="47" spans="1:13" x14ac:dyDescent="0.25">
      <c r="A47" s="3">
        <v>43927</v>
      </c>
      <c r="B47" s="2">
        <v>-0.82778874597038055</v>
      </c>
      <c r="C47" s="2">
        <v>-0.88341367446021557</v>
      </c>
      <c r="D47" s="2">
        <v>-0.83204996463507397</v>
      </c>
      <c r="E47" s="2">
        <v>-0.81142209155737766</v>
      </c>
      <c r="F47" s="2">
        <v>-0.81255601659751042</v>
      </c>
      <c r="G47" s="1"/>
      <c r="H47" s="3">
        <v>43927</v>
      </c>
      <c r="I47" s="2">
        <v>0.10172505913037978</v>
      </c>
      <c r="J47" s="2">
        <v>0.10137924048923365</v>
      </c>
      <c r="K47" s="2">
        <v>4.0689325035902345E-3</v>
      </c>
      <c r="L47" s="2">
        <v>9.3916222520976256E-2</v>
      </c>
      <c r="M47" s="2">
        <v>0.15319462345792673</v>
      </c>
    </row>
    <row r="48" spans="1:13" x14ac:dyDescent="0.25">
      <c r="A48" s="3">
        <v>43928</v>
      </c>
      <c r="B48" s="2">
        <v>-0.81979071671301007</v>
      </c>
      <c r="C48" s="2">
        <v>-0.87974193830139924</v>
      </c>
      <c r="D48" s="2">
        <v>-0.84734142072545116</v>
      </c>
      <c r="E48" s="2">
        <v>-0.80183639761196623</v>
      </c>
      <c r="F48" s="2">
        <v>-0.80078735598911599</v>
      </c>
      <c r="G48" s="1"/>
      <c r="H48" s="3">
        <v>43928</v>
      </c>
      <c r="I48" s="2">
        <v>9.7480778499551765E-2</v>
      </c>
      <c r="J48" s="2">
        <v>8.8955403066321853E-2</v>
      </c>
      <c r="K48" s="2">
        <v>5.8326359832635982E-2</v>
      </c>
      <c r="L48" s="2">
        <v>7.142821877499432E-2</v>
      </c>
      <c r="M48" s="2">
        <v>8.9375730309171272E-2</v>
      </c>
    </row>
    <row r="49" spans="1:13" x14ac:dyDescent="0.25">
      <c r="A49" s="3">
        <v>43929</v>
      </c>
      <c r="B49" s="2">
        <v>-0.84493705343183734</v>
      </c>
      <c r="C49" s="2">
        <v>-0.89644723518480651</v>
      </c>
      <c r="D49" s="2">
        <v>-0.85746033997683047</v>
      </c>
      <c r="E49" s="2">
        <v>-0.83378308710485394</v>
      </c>
      <c r="F49" s="2">
        <v>-0.8261742569427506</v>
      </c>
      <c r="G49" s="1"/>
      <c r="H49" s="3">
        <v>43929</v>
      </c>
      <c r="I49" s="2">
        <v>0.10410495205290128</v>
      </c>
      <c r="J49" s="2">
        <v>8.0406313930319551E-2</v>
      </c>
      <c r="K49" s="2">
        <v>2.8050816023738871E-2</v>
      </c>
      <c r="L49" s="2">
        <v>9.146797219523134E-2</v>
      </c>
      <c r="M49" s="2">
        <v>0.14142000386922035</v>
      </c>
    </row>
    <row r="50" spans="1:13" x14ac:dyDescent="0.25">
      <c r="A50" s="3">
        <v>43930</v>
      </c>
      <c r="B50" s="2">
        <v>-0.82035921716727778</v>
      </c>
      <c r="C50" s="2">
        <v>-0.88433759047549421</v>
      </c>
      <c r="D50" s="2">
        <v>-0.79981040257852498</v>
      </c>
      <c r="E50" s="2">
        <v>-0.80051119452387376</v>
      </c>
      <c r="F50" s="2">
        <v>-0.80032262763573037</v>
      </c>
      <c r="G50" s="1"/>
      <c r="H50" s="3">
        <v>43930</v>
      </c>
      <c r="I50" s="2">
        <v>0.26377519873993654</v>
      </c>
      <c r="J50" s="2">
        <v>0.21343738087997841</v>
      </c>
      <c r="K50" s="2">
        <v>0.19227428041929692</v>
      </c>
      <c r="L50" s="2">
        <v>0.26967467447122745</v>
      </c>
      <c r="M50" s="2">
        <v>0.30984291852490131</v>
      </c>
    </row>
    <row r="51" spans="1:13" x14ac:dyDescent="0.25">
      <c r="A51" s="3">
        <v>43931</v>
      </c>
      <c r="B51" s="2">
        <v>-0.84889615245778283</v>
      </c>
      <c r="C51" s="2">
        <v>-0.90417837363020737</v>
      </c>
      <c r="D51" s="2">
        <v>-0.82659849919685457</v>
      </c>
      <c r="E51" s="2">
        <v>-0.83556302041790764</v>
      </c>
      <c r="F51" s="2">
        <v>-0.82313309800206125</v>
      </c>
      <c r="G51" s="1"/>
      <c r="H51" s="3">
        <v>43931</v>
      </c>
      <c r="I51" s="2">
        <v>-5.5124441044738855E-2</v>
      </c>
      <c r="J51" s="2">
        <v>-7.4599394922409731E-2</v>
      </c>
      <c r="K51" s="2">
        <v>-2.4644326073764412E-2</v>
      </c>
      <c r="L51" s="2">
        <v>-6.7486892694861939E-2</v>
      </c>
      <c r="M51" s="2">
        <v>-1.1903910409024492E-3</v>
      </c>
    </row>
    <row r="52" spans="1:13" x14ac:dyDescent="0.25">
      <c r="A52" s="3">
        <v>43932</v>
      </c>
      <c r="B52" s="2">
        <v>-0.85770365221094669</v>
      </c>
      <c r="C52" s="2">
        <v>-0.90641954535073732</v>
      </c>
      <c r="D52" s="2">
        <v>-0.88414189528309928</v>
      </c>
      <c r="E52" s="2">
        <v>-0.84845426743862118</v>
      </c>
      <c r="F52" s="2">
        <v>-0.8384635774391298</v>
      </c>
      <c r="G52" s="1"/>
      <c r="H52" s="3">
        <v>43932</v>
      </c>
      <c r="I52" s="2">
        <v>4.8404993173334916E-2</v>
      </c>
      <c r="J52" s="2">
        <v>3.5661124440752437E-2</v>
      </c>
      <c r="K52" s="2">
        <v>6.1331598351767512E-2</v>
      </c>
      <c r="L52" s="2">
        <v>1.9730752943384073E-2</v>
      </c>
      <c r="M52" s="2">
        <v>9.5235293803047405E-2</v>
      </c>
    </row>
    <row r="53" spans="1:13" x14ac:dyDescent="0.25">
      <c r="A53" s="3">
        <v>43933</v>
      </c>
      <c r="B53" s="2">
        <v>-0.87208423928012169</v>
      </c>
      <c r="C53" s="2">
        <v>-0.90642333342303216</v>
      </c>
      <c r="D53" s="2">
        <v>-0.89933418108559915</v>
      </c>
      <c r="E53" s="2">
        <v>-0.85931747006342341</v>
      </c>
      <c r="F53" s="2">
        <v>-0.8603121728998111</v>
      </c>
      <c r="G53" s="1"/>
      <c r="H53" s="3">
        <v>43933</v>
      </c>
      <c r="I53" s="2">
        <v>-0.21710941766794101</v>
      </c>
      <c r="J53" s="2">
        <v>-0.19127313898782042</v>
      </c>
      <c r="K53" s="2">
        <v>-0.13573356231599606</v>
      </c>
      <c r="L53" s="2">
        <v>-0.24002783596866301</v>
      </c>
      <c r="M53" s="2">
        <v>-0.1573785771696036</v>
      </c>
    </row>
    <row r="54" spans="1:13" x14ac:dyDescent="0.25">
      <c r="A54" s="3">
        <v>43934</v>
      </c>
      <c r="B54" s="2">
        <v>-0.88086200541363457</v>
      </c>
      <c r="C54" s="2">
        <v>-0.91262006309059018</v>
      </c>
      <c r="D54" s="2">
        <v>-0.87268542479799793</v>
      </c>
      <c r="E54" s="2">
        <v>-0.87859230030001367</v>
      </c>
      <c r="F54" s="2">
        <v>-0.86615581566109767</v>
      </c>
      <c r="G54" s="1"/>
      <c r="H54" s="3">
        <v>43934</v>
      </c>
      <c r="I54" s="2">
        <v>-0.24955104317108248</v>
      </c>
      <c r="J54" s="2">
        <v>-0.20226771556235251</v>
      </c>
      <c r="K54" s="2">
        <v>-0.16928883591577273</v>
      </c>
      <c r="L54" s="2">
        <v>-0.29009771489517877</v>
      </c>
      <c r="M54" s="2">
        <v>-0.2538926347413093</v>
      </c>
    </row>
    <row r="55" spans="1:13" x14ac:dyDescent="0.25">
      <c r="A55" s="3">
        <v>43935</v>
      </c>
      <c r="B55" s="2">
        <v>-0.8062217020595166</v>
      </c>
      <c r="C55" s="2">
        <v>-0.87301387397433161</v>
      </c>
      <c r="D55" s="2">
        <v>-0.80807545570156847</v>
      </c>
      <c r="E55" s="2">
        <v>-0.79145544741088791</v>
      </c>
      <c r="F55" s="2">
        <v>-0.78256519622615262</v>
      </c>
      <c r="G55" s="1"/>
      <c r="H55" s="3">
        <v>43935</v>
      </c>
      <c r="I55" s="2">
        <v>0.10832119339123097</v>
      </c>
      <c r="J55" s="2">
        <v>0.11359218160225718</v>
      </c>
      <c r="K55" s="2">
        <v>0.21716612635407606</v>
      </c>
      <c r="L55" s="2">
        <v>0.10187707683925235</v>
      </c>
      <c r="M55" s="2">
        <v>0.14403205292553325</v>
      </c>
    </row>
    <row r="56" spans="1:13" x14ac:dyDescent="0.25">
      <c r="A56" s="3">
        <v>43936</v>
      </c>
      <c r="B56" s="2">
        <v>-0.831281274694466</v>
      </c>
      <c r="C56" s="2">
        <v>-0.88568771964541282</v>
      </c>
      <c r="D56" s="2">
        <v>-0.84504602621959346</v>
      </c>
      <c r="E56" s="2">
        <v>-0.81878018242153028</v>
      </c>
      <c r="F56" s="2">
        <v>-0.81488131841101952</v>
      </c>
      <c r="G56" s="1"/>
      <c r="H56" s="3">
        <v>43936</v>
      </c>
      <c r="I56" s="2">
        <v>0.1320328692413629</v>
      </c>
      <c r="J56" s="2">
        <v>0.14905653355167664</v>
      </c>
      <c r="K56" s="2">
        <v>0.10909317079238712</v>
      </c>
      <c r="L56" s="2">
        <v>0.12818537319711995</v>
      </c>
      <c r="M56" s="2">
        <v>0.12343703464394425</v>
      </c>
    </row>
    <row r="57" spans="1:13" x14ac:dyDescent="0.25">
      <c r="A57" s="3">
        <v>43937</v>
      </c>
      <c r="B57" s="2">
        <v>-0.85111782201331609</v>
      </c>
      <c r="C57" s="2">
        <v>-0.90078663574073126</v>
      </c>
      <c r="D57" s="2">
        <v>-0.85232392100076426</v>
      </c>
      <c r="E57" s="2">
        <v>-0.83553781782478431</v>
      </c>
      <c r="F57" s="2">
        <v>-0.83483160585209948</v>
      </c>
      <c r="G57" s="1"/>
      <c r="H57" s="3">
        <v>43937</v>
      </c>
      <c r="I57" s="2">
        <v>-6.6721724627115772E-2</v>
      </c>
      <c r="J57" s="2">
        <v>-3.1095398895058749E-2</v>
      </c>
      <c r="K57" s="2">
        <v>-7.276802626594267E-2</v>
      </c>
      <c r="L57" s="2">
        <v>-7.9641734758013824E-2</v>
      </c>
      <c r="M57" s="2">
        <v>-8.3345779813468746E-2</v>
      </c>
    </row>
    <row r="58" spans="1:13" x14ac:dyDescent="0.25">
      <c r="A58" s="3">
        <v>43938</v>
      </c>
      <c r="B58" s="2">
        <v>-0.84794047332415157</v>
      </c>
      <c r="C58" s="2">
        <v>-0.896248146715106</v>
      </c>
      <c r="D58" s="2">
        <v>-0.88536183679400648</v>
      </c>
      <c r="E58" s="2">
        <v>-0.82406860386247116</v>
      </c>
      <c r="F58" s="2">
        <v>-0.84783736992288583</v>
      </c>
      <c r="H58" s="3">
        <v>43938</v>
      </c>
      <c r="I58" s="2">
        <v>3.8307115168950218E-2</v>
      </c>
      <c r="J58" s="2">
        <v>4.3582859878046241E-2</v>
      </c>
      <c r="K58" s="2">
        <v>-1.8354014724689779E-2</v>
      </c>
      <c r="L58" s="2">
        <v>4.7249376066255941E-2</v>
      </c>
      <c r="M58" s="2">
        <v>-1.0713565716589707E-2</v>
      </c>
    </row>
    <row r="59" spans="1:13" x14ac:dyDescent="0.25">
      <c r="A59" s="3">
        <v>43939</v>
      </c>
      <c r="B59" s="2">
        <v>-0.8843475393339546</v>
      </c>
      <c r="C59" s="2">
        <v>-0.92183263496328083</v>
      </c>
      <c r="D59" s="2">
        <v>-0.91696725518734923</v>
      </c>
      <c r="E59" s="2">
        <v>-0.87227999340988505</v>
      </c>
      <c r="F59" s="2">
        <v>-0.87605068226120852</v>
      </c>
      <c r="H59" s="3">
        <v>43939</v>
      </c>
      <c r="I59" s="2">
        <v>-0.12898667963307392</v>
      </c>
      <c r="J59" s="2">
        <v>-0.11669579363609274</v>
      </c>
      <c r="K59" s="2">
        <v>-3.477869957905922E-2</v>
      </c>
      <c r="L59" s="2">
        <v>-0.12138897937767477</v>
      </c>
      <c r="M59" s="2">
        <v>-0.13531179598293813</v>
      </c>
    </row>
    <row r="60" spans="1:13" x14ac:dyDescent="0.25">
      <c r="A60" s="3">
        <v>43940</v>
      </c>
      <c r="B60" s="2">
        <v>-0.80249824103995226</v>
      </c>
      <c r="C60" s="2">
        <v>-0.83148199366313102</v>
      </c>
      <c r="D60" s="2">
        <v>-0.88657090380184944</v>
      </c>
      <c r="E60" s="2">
        <v>-0.78318627315666223</v>
      </c>
      <c r="F60" s="2">
        <v>-0.82412085424019521</v>
      </c>
      <c r="H60" s="3">
        <v>43940</v>
      </c>
      <c r="I60" s="2">
        <v>0.40030897079162153</v>
      </c>
      <c r="J60" s="2">
        <v>0.41965649565962521</v>
      </c>
      <c r="K60" s="2">
        <v>0.44110388153466457</v>
      </c>
      <c r="L60" s="2">
        <v>0.3779469572573021</v>
      </c>
      <c r="M60" s="2">
        <v>0.38892576245312449</v>
      </c>
    </row>
    <row r="61" spans="1:13" x14ac:dyDescent="0.25">
      <c r="A61" s="3">
        <v>43941</v>
      </c>
      <c r="B61" s="2">
        <v>-0.77206021378448941</v>
      </c>
      <c r="C61" s="2">
        <v>-0.83728025544858153</v>
      </c>
      <c r="D61" s="2">
        <v>-0.82876891354224147</v>
      </c>
      <c r="E61" s="2">
        <v>-0.73384248487022319</v>
      </c>
      <c r="F61" s="2">
        <v>-0.76461831284717474</v>
      </c>
      <c r="G61" s="1"/>
      <c r="H61" s="3">
        <v>43941</v>
      </c>
      <c r="I61" s="2">
        <v>0.45307064701789895</v>
      </c>
      <c r="J61" s="2">
        <v>0.34197775237670414</v>
      </c>
      <c r="K61" s="2">
        <v>0.46579523588348481</v>
      </c>
      <c r="L61" s="2">
        <v>0.53461583893054843</v>
      </c>
      <c r="M61" s="2">
        <v>0.47895501807475871</v>
      </c>
    </row>
    <row r="62" spans="1:13" x14ac:dyDescent="0.25">
      <c r="A62" s="3">
        <v>43942</v>
      </c>
      <c r="B62" s="2">
        <v>-0.80462778759644282</v>
      </c>
      <c r="C62" s="2">
        <v>-0.86295058182736895</v>
      </c>
      <c r="D62" s="2">
        <v>-0.80277458203803886</v>
      </c>
      <c r="E62" s="2">
        <v>-0.79951413401546667</v>
      </c>
      <c r="F62" s="2">
        <v>-0.7808433711645173</v>
      </c>
      <c r="G62" s="1"/>
      <c r="H62" s="3">
        <v>43942</v>
      </c>
      <c r="I62" s="2">
        <v>-7.5760575632200355E-3</v>
      </c>
      <c r="J62" s="2">
        <v>2.2909316862982115E-2</v>
      </c>
      <c r="K62" s="2">
        <v>4.6837951083249424E-2</v>
      </c>
      <c r="L62" s="2">
        <v>-2.8134309068489318E-2</v>
      </c>
      <c r="M62" s="2">
        <v>4.129868479573035E-3</v>
      </c>
    </row>
    <row r="63" spans="1:13" x14ac:dyDescent="0.25">
      <c r="A63" s="3">
        <v>43943</v>
      </c>
      <c r="B63" s="2">
        <v>-0.79812160858288561</v>
      </c>
      <c r="C63" s="2">
        <v>-0.86040830963961612</v>
      </c>
      <c r="D63" s="2">
        <v>-0.77170294401369377</v>
      </c>
      <c r="E63" s="2">
        <v>-0.79216262913930957</v>
      </c>
      <c r="F63" s="2">
        <v>-0.77847026391663465</v>
      </c>
      <c r="G63" s="1"/>
      <c r="H63" s="3">
        <v>43943</v>
      </c>
      <c r="I63" s="2">
        <v>1.7510539258738803E-2</v>
      </c>
      <c r="J63" s="2">
        <v>3.9858426354478629E-2</v>
      </c>
      <c r="K63" s="2">
        <v>0.17676087931807985</v>
      </c>
      <c r="L63" s="2">
        <v>-1.1604931216605602E-3</v>
      </c>
      <c r="M63" s="2">
        <v>3.3471692174528861E-2</v>
      </c>
    </row>
    <row r="64" spans="1:13" x14ac:dyDescent="0.25">
      <c r="A64" s="3">
        <v>43944</v>
      </c>
      <c r="B64" s="2">
        <v>-0.80693486598155462</v>
      </c>
      <c r="C64" s="2">
        <v>-0.86912540643636338</v>
      </c>
      <c r="D64" s="2">
        <v>-0.78751369112814895</v>
      </c>
      <c r="E64" s="2">
        <v>-0.79517564362381865</v>
      </c>
      <c r="F64" s="2">
        <v>-0.77787027891444427</v>
      </c>
      <c r="G64" s="1"/>
      <c r="H64" s="3">
        <v>43944</v>
      </c>
      <c r="I64" s="2">
        <v>7.5145640201260855E-2</v>
      </c>
      <c r="J64" s="2">
        <v>0.10795642486123783</v>
      </c>
      <c r="K64" s="2">
        <v>4.7458559735882797E-2</v>
      </c>
      <c r="L64" s="2">
        <v>6.0435317790162653E-2</v>
      </c>
      <c r="M64" s="2">
        <v>9.4435902277611436E-2</v>
      </c>
    </row>
    <row r="65" spans="1:13" x14ac:dyDescent="0.25">
      <c r="A65" s="3">
        <v>43945</v>
      </c>
      <c r="B65" s="2">
        <v>-0.80154988878384026</v>
      </c>
      <c r="C65" s="2">
        <v>-0.86690104404849755</v>
      </c>
      <c r="D65" s="2">
        <v>-0.77695876989186075</v>
      </c>
      <c r="E65" s="2">
        <v>-0.78977662200654952</v>
      </c>
      <c r="F65" s="2">
        <v>-0.78081978253779327</v>
      </c>
      <c r="G65" s="1"/>
      <c r="H65" s="3">
        <v>43945</v>
      </c>
      <c r="I65" s="2">
        <v>0.22018843300416613</v>
      </c>
      <c r="J65" s="2">
        <v>0.25590522180389591</v>
      </c>
      <c r="K65" s="2">
        <v>0.21355633802816901</v>
      </c>
      <c r="L65" s="2">
        <v>0.21198077787315395</v>
      </c>
      <c r="M65" s="2">
        <v>0.23321843116502886</v>
      </c>
    </row>
    <row r="66" spans="1:13" x14ac:dyDescent="0.25">
      <c r="A66" s="3">
        <v>43946</v>
      </c>
      <c r="B66" s="2">
        <v>-0.83020534447675354</v>
      </c>
      <c r="C66" s="2">
        <v>-0.8832662121659085</v>
      </c>
      <c r="D66" s="2">
        <v>-0.84967197082374035</v>
      </c>
      <c r="E66" s="2">
        <v>-0.82010208127022677</v>
      </c>
      <c r="F66" s="2">
        <v>-0.80629638191571174</v>
      </c>
      <c r="G66" s="1"/>
      <c r="H66" s="3">
        <v>43946</v>
      </c>
      <c r="I66" s="2">
        <v>0.25174558710568223</v>
      </c>
      <c r="J66" s="2">
        <v>0.27574968681490764</v>
      </c>
      <c r="K66" s="2">
        <v>0.19439152970362822</v>
      </c>
      <c r="L66" s="2">
        <v>0.25567792560694075</v>
      </c>
      <c r="M66" s="2">
        <v>0.24826916535916876</v>
      </c>
    </row>
    <row r="67" spans="1:13" x14ac:dyDescent="0.25">
      <c r="A67" s="3">
        <v>43947</v>
      </c>
      <c r="B67" s="2">
        <v>-0.82347963198142038</v>
      </c>
      <c r="C67" s="2">
        <v>-0.86618125692881742</v>
      </c>
      <c r="D67" s="2">
        <v>-0.84415111304024304</v>
      </c>
      <c r="E67" s="2">
        <v>-0.81181079598474559</v>
      </c>
      <c r="F67" s="2">
        <v>-0.79233296085621074</v>
      </c>
      <c r="G67" s="1"/>
      <c r="H67" s="3">
        <v>43947</v>
      </c>
      <c r="I67" s="2">
        <v>6.2358229368203351E-3</v>
      </c>
      <c r="J67" s="2">
        <v>-9.661123876974936E-3</v>
      </c>
      <c r="K67" s="2">
        <v>-5.9013478098090606E-2</v>
      </c>
      <c r="L67" s="2">
        <v>4.0131672094011042E-2</v>
      </c>
      <c r="M67" s="2">
        <v>2.2087354492090341E-2</v>
      </c>
    </row>
    <row r="68" spans="1:13" x14ac:dyDescent="0.25">
      <c r="A68" s="3">
        <v>43948</v>
      </c>
      <c r="B68" s="2">
        <v>-0.81191672546016669</v>
      </c>
      <c r="C68" s="2">
        <v>-0.86894728475455452</v>
      </c>
      <c r="D68" s="2">
        <v>-0.78390681203468759</v>
      </c>
      <c r="E68" s="2">
        <v>-0.79581972246809074</v>
      </c>
      <c r="F68" s="2">
        <v>-0.77959975560016825</v>
      </c>
      <c r="G68" s="1"/>
      <c r="H68" s="3">
        <v>43948</v>
      </c>
      <c r="I68" s="2">
        <v>-7.5732588371315052E-2</v>
      </c>
      <c r="J68" s="2">
        <v>-6.2178766863700739E-2</v>
      </c>
      <c r="K68" s="2">
        <v>-2.7604379058314251E-2</v>
      </c>
      <c r="L68" s="2">
        <v>-7.2415338761792875E-2</v>
      </c>
      <c r="M68" s="2">
        <v>-5.6822532130161335E-2</v>
      </c>
    </row>
    <row r="69" spans="1:13" x14ac:dyDescent="0.25">
      <c r="A69" s="3">
        <v>43949</v>
      </c>
      <c r="B69" s="2">
        <v>-0.86471162433280024</v>
      </c>
      <c r="C69" s="2">
        <v>-0.9019735027794048</v>
      </c>
      <c r="D69" s="2">
        <v>-0.83814845833890506</v>
      </c>
      <c r="E69" s="2">
        <v>-0.85571796951961521</v>
      </c>
      <c r="F69" s="2">
        <v>-0.85789540369654083</v>
      </c>
      <c r="G69" s="1"/>
      <c r="H69" s="3">
        <v>43949</v>
      </c>
      <c r="I69" s="2">
        <v>-0.29854166987658504</v>
      </c>
      <c r="J69" s="2">
        <v>-0.28597805169813284</v>
      </c>
      <c r="K69" s="2">
        <v>-0.28645009153247075</v>
      </c>
      <c r="L69" s="2">
        <v>-0.27951190892130817</v>
      </c>
      <c r="M69" s="2">
        <v>-0.32150734135736342</v>
      </c>
    </row>
    <row r="70" spans="1:13" x14ac:dyDescent="0.25">
      <c r="A70" s="3">
        <v>43950</v>
      </c>
      <c r="B70" s="2">
        <v>-0.84231685487127061</v>
      </c>
      <c r="C70" s="2">
        <v>-0.88813382026051713</v>
      </c>
      <c r="D70" s="2">
        <v>-0.80275304656416346</v>
      </c>
      <c r="E70" s="2">
        <v>-0.83713410907821051</v>
      </c>
      <c r="F70" s="2">
        <v>-0.820197785909491</v>
      </c>
      <c r="G70" s="1"/>
      <c r="H70" s="3">
        <v>43950</v>
      </c>
      <c r="I70" s="2">
        <v>-0.19768416775220635</v>
      </c>
      <c r="J70" s="2">
        <v>-0.18196770384113106</v>
      </c>
      <c r="K70" s="2">
        <v>-0.19830982335747871</v>
      </c>
      <c r="L70" s="2">
        <v>-0.18542120759787351</v>
      </c>
      <c r="M70" s="2">
        <v>-0.21371661996556496</v>
      </c>
    </row>
    <row r="71" spans="1:13" x14ac:dyDescent="0.25">
      <c r="A71" s="3">
        <v>43951</v>
      </c>
      <c r="B71" s="2">
        <v>-0.83918361245760198</v>
      </c>
      <c r="C71" s="2">
        <v>-0.88890108748198449</v>
      </c>
      <c r="D71" s="2">
        <v>-0.80574882120751357</v>
      </c>
      <c r="E71" s="2">
        <v>-0.82864120157271071</v>
      </c>
      <c r="F71" s="2">
        <v>-0.81928660138230325</v>
      </c>
      <c r="G71" s="1"/>
      <c r="H71" s="3">
        <v>43951</v>
      </c>
      <c r="I71" s="2">
        <v>-0.1758821550031526</v>
      </c>
      <c r="J71" s="2">
        <v>-0.17448907311698192</v>
      </c>
      <c r="K71" s="2">
        <v>-0.1695121150436667</v>
      </c>
      <c r="L71" s="2">
        <v>-0.17360913500317723</v>
      </c>
      <c r="M71" s="2">
        <v>-0.21516158582924935</v>
      </c>
    </row>
    <row r="72" spans="1:13" x14ac:dyDescent="0.25">
      <c r="A72" s="3">
        <v>43952</v>
      </c>
      <c r="B72" s="2">
        <v>-0.80975682102883217</v>
      </c>
      <c r="C72" s="2">
        <v>-0.86775564828910923</v>
      </c>
      <c r="D72" s="2">
        <v>-0.75037417580194976</v>
      </c>
      <c r="E72" s="2">
        <v>-0.79913831975814797</v>
      </c>
      <c r="F72" s="2">
        <v>-0.78371003902080083</v>
      </c>
      <c r="G72" s="1"/>
      <c r="H72" s="3">
        <v>43952</v>
      </c>
      <c r="I72" s="2">
        <v>-8.3811115406070391E-2</v>
      </c>
      <c r="J72" s="2">
        <v>-4.1592483751260213E-2</v>
      </c>
      <c r="K72" s="2">
        <v>7.4307268243145222E-2</v>
      </c>
      <c r="L72" s="2">
        <v>-8.7269140739016718E-2</v>
      </c>
      <c r="M72" s="2">
        <v>-7.7490646547725792E-2</v>
      </c>
    </row>
    <row r="73" spans="1:13" x14ac:dyDescent="0.25">
      <c r="A73" s="3">
        <v>43953</v>
      </c>
      <c r="B73" s="2">
        <v>-0.83970196111596906</v>
      </c>
      <c r="C73" s="2">
        <v>-0.88987217593637813</v>
      </c>
      <c r="D73" s="2">
        <v>-0.88003549660213443</v>
      </c>
      <c r="E73" s="2">
        <v>-0.82785862986022807</v>
      </c>
      <c r="F73" s="2">
        <v>-0.81137724550898205</v>
      </c>
      <c r="G73" s="1"/>
      <c r="H73" s="3">
        <v>43953</v>
      </c>
      <c r="I73" s="2">
        <v>4.6798757564286711E-2</v>
      </c>
      <c r="J73" s="2">
        <v>4.9554935565298261E-2</v>
      </c>
      <c r="K73" s="2">
        <v>4.4353335818114049E-2</v>
      </c>
      <c r="L73" s="2">
        <v>6.6939504394275748E-2</v>
      </c>
      <c r="M73" s="2">
        <v>4.3402016659359929E-2</v>
      </c>
    </row>
    <row r="74" spans="1:13" x14ac:dyDescent="0.25">
      <c r="A74" s="3">
        <v>43954</v>
      </c>
      <c r="B74" s="2">
        <v>-0.85634849535546353</v>
      </c>
      <c r="C74" s="2">
        <v>-0.88944481334493231</v>
      </c>
      <c r="D74" s="2">
        <v>-0.9049615757666194</v>
      </c>
      <c r="E74" s="2">
        <v>-0.84604334877719234</v>
      </c>
      <c r="F74" s="2">
        <v>-0.84832535653621499</v>
      </c>
      <c r="G74" s="1"/>
      <c r="H74" s="3">
        <v>43954</v>
      </c>
      <c r="I74" s="2">
        <v>-0.1326432862477675</v>
      </c>
      <c r="J74" s="2">
        <v>-0.12435960449350637</v>
      </c>
      <c r="K74" s="2">
        <v>-3.4463590883824349E-2</v>
      </c>
      <c r="L74" s="2">
        <v>-0.14006779618100504</v>
      </c>
      <c r="M74" s="2">
        <v>-0.16300272392244833</v>
      </c>
    </row>
    <row r="75" spans="1:13" x14ac:dyDescent="0.25">
      <c r="A75" s="3">
        <v>43955</v>
      </c>
      <c r="B75" s="2">
        <v>-0.75130061233887135</v>
      </c>
      <c r="C75" s="2">
        <v>-0.82921588077881336</v>
      </c>
      <c r="D75" s="2">
        <v>-0.76908581647107088</v>
      </c>
      <c r="E75" s="2">
        <v>-0.71546838985637051</v>
      </c>
      <c r="F75" s="2">
        <v>-0.74515612566750078</v>
      </c>
      <c r="G75" s="1"/>
      <c r="H75" s="3">
        <v>43955</v>
      </c>
      <c r="I75" s="2">
        <v>7.0733650948913596E-2</v>
      </c>
      <c r="J75" s="2">
        <v>6.6834653650021641E-2</v>
      </c>
      <c r="K75" s="2">
        <v>3.7823312059119922E-2</v>
      </c>
      <c r="L75" s="2">
        <v>9.3756254903268998E-2</v>
      </c>
      <c r="M75" s="2">
        <v>5.8406625493284257E-2</v>
      </c>
    </row>
    <row r="76" spans="1:13" x14ac:dyDescent="0.25">
      <c r="A76" s="3">
        <v>43956</v>
      </c>
      <c r="B76" s="2">
        <v>-0.78515707932621726</v>
      </c>
      <c r="C76" s="2">
        <v>-0.85135634407374816</v>
      </c>
      <c r="D76" s="2">
        <v>-0.8037837263327311</v>
      </c>
      <c r="E76" s="2">
        <v>-0.7744043074359469</v>
      </c>
      <c r="F76" s="2">
        <v>-0.76164411754617223</v>
      </c>
      <c r="G76" s="1"/>
      <c r="H76" s="3">
        <v>43956</v>
      </c>
      <c r="I76" s="2">
        <v>0.38285106637001154</v>
      </c>
      <c r="J76" s="2">
        <v>0.32300566187064961</v>
      </c>
      <c r="K76" s="2">
        <v>0.12388572422489889</v>
      </c>
      <c r="L76" s="2">
        <v>0.41779294970043196</v>
      </c>
      <c r="M76" s="2">
        <v>0.3971767680314629</v>
      </c>
    </row>
    <row r="77" spans="1:13" x14ac:dyDescent="0.25">
      <c r="A77" s="3">
        <v>43957</v>
      </c>
      <c r="B77" s="2">
        <v>-0.74608312255610854</v>
      </c>
      <c r="C77" s="2">
        <v>-0.81851485447923999</v>
      </c>
      <c r="D77" s="2">
        <v>-0.68589947370280102</v>
      </c>
      <c r="E77" s="2">
        <v>-0.74107106530504741</v>
      </c>
      <c r="F77" s="2">
        <v>-0.70235231018570998</v>
      </c>
      <c r="G77" s="1"/>
      <c r="H77" s="3">
        <v>43957</v>
      </c>
      <c r="I77" s="2">
        <v>0.33670477498383611</v>
      </c>
      <c r="J77" s="2">
        <v>0.36500125286001239</v>
      </c>
      <c r="K77" s="2">
        <v>0.33584324819036526</v>
      </c>
      <c r="L77" s="2">
        <v>0.3001492300712259</v>
      </c>
      <c r="M77" s="2">
        <v>0.34630937398032907</v>
      </c>
    </row>
    <row r="78" spans="1:13" x14ac:dyDescent="0.25">
      <c r="A78" s="3">
        <v>43958</v>
      </c>
      <c r="B78" s="2">
        <v>-0.75587154836003412</v>
      </c>
      <c r="C78" s="2">
        <v>-0.83462872392090304</v>
      </c>
      <c r="D78" s="2">
        <v>-0.74638235856972512</v>
      </c>
      <c r="E78" s="2">
        <v>-0.73999974858895556</v>
      </c>
      <c r="F78" s="2">
        <v>-0.71277399692117904</v>
      </c>
      <c r="G78" s="1"/>
      <c r="H78" s="3">
        <v>43958</v>
      </c>
      <c r="I78" s="2">
        <v>0.35237358401265934</v>
      </c>
      <c r="J78" s="2">
        <v>0.33480799350548179</v>
      </c>
      <c r="K78" s="2">
        <v>0.29948948335715747</v>
      </c>
      <c r="L78" s="2">
        <v>0.3594087697423109</v>
      </c>
      <c r="M78" s="2">
        <v>0.38368309604558681</v>
      </c>
    </row>
    <row r="79" spans="1:13" x14ac:dyDescent="0.25">
      <c r="A79" s="3">
        <v>43959</v>
      </c>
      <c r="B79" s="2">
        <v>-0.81506901014054123</v>
      </c>
      <c r="C79" s="2">
        <v>-0.87278139519037901</v>
      </c>
      <c r="D79" s="2">
        <v>-0.7866473149492017</v>
      </c>
      <c r="E79" s="2">
        <v>-0.81303671098915486</v>
      </c>
      <c r="F79" s="2">
        <v>-0.76728336984484635</v>
      </c>
      <c r="G79" s="1"/>
      <c r="H79" s="3">
        <v>43959</v>
      </c>
      <c r="I79" s="2">
        <v>-2.256703288803075E-2</v>
      </c>
      <c r="J79" s="2">
        <v>-2.4902551750865583E-2</v>
      </c>
      <c r="K79" s="2">
        <v>-0.16229136282612219</v>
      </c>
      <c r="L79" s="2">
        <v>-5.6326587011638396E-2</v>
      </c>
      <c r="M79" s="2">
        <v>-3.2100226077306514E-5</v>
      </c>
    </row>
    <row r="80" spans="1:13" x14ac:dyDescent="0.25">
      <c r="A80" s="3">
        <v>43960</v>
      </c>
      <c r="B80" s="2">
        <v>-0.82983574541492455</v>
      </c>
      <c r="C80" s="2">
        <v>-0.8811140644880181</v>
      </c>
      <c r="D80" s="2">
        <v>-0.85560926640228263</v>
      </c>
      <c r="E80" s="2">
        <v>-0.82106218492753691</v>
      </c>
      <c r="F80" s="2">
        <v>-0.79940923795869123</v>
      </c>
      <c r="G80" s="1"/>
      <c r="H80" s="3">
        <v>43960</v>
      </c>
      <c r="I80" s="2">
        <v>3.8851501411115853E-2</v>
      </c>
      <c r="J80" s="2">
        <v>6.4589312470950733E-2</v>
      </c>
      <c r="K80" s="2">
        <v>3.5980792940107718E-2</v>
      </c>
      <c r="L80" s="2">
        <v>1.4579376839117641E-2</v>
      </c>
      <c r="M80" s="2">
        <v>5.9085095917363502E-2</v>
      </c>
    </row>
    <row r="81" spans="1:13" x14ac:dyDescent="0.25">
      <c r="A81" s="3">
        <v>43961</v>
      </c>
      <c r="B81" s="2">
        <v>-0.85590447486900467</v>
      </c>
      <c r="C81" s="2">
        <v>-0.89241848104620258</v>
      </c>
      <c r="D81" s="2">
        <v>-0.8661612276014492</v>
      </c>
      <c r="E81" s="2">
        <v>-0.84776141291166418</v>
      </c>
      <c r="F81" s="2">
        <v>-0.8477292669031451</v>
      </c>
      <c r="G81" s="1"/>
      <c r="H81" s="3">
        <v>43961</v>
      </c>
      <c r="I81" s="2">
        <v>-7.0326595235465222E-2</v>
      </c>
      <c r="J81" s="2">
        <v>-7.2774294753912436E-2</v>
      </c>
      <c r="K81" s="2">
        <v>1.5177683571465956E-3</v>
      </c>
      <c r="L81" s="2">
        <v>-7.3168479565642944E-2</v>
      </c>
      <c r="M81" s="2">
        <v>-6.5362354908079207E-2</v>
      </c>
    </row>
    <row r="82" spans="1:13" x14ac:dyDescent="0.25">
      <c r="A82" s="3">
        <v>43962</v>
      </c>
      <c r="B82" s="2">
        <v>-0.80432732274519858</v>
      </c>
      <c r="C82" s="2">
        <v>-0.85908091088067617</v>
      </c>
      <c r="D82" s="2">
        <v>-0.77163470812917168</v>
      </c>
      <c r="E82" s="2">
        <v>-0.78958080489014126</v>
      </c>
      <c r="F82" s="2">
        <v>-0.78431183392640991</v>
      </c>
      <c r="G82" s="1"/>
      <c r="H82" s="3">
        <v>43962</v>
      </c>
      <c r="I82" s="2">
        <v>6.0684151988119354E-4</v>
      </c>
      <c r="J82" s="2">
        <v>3.392023401023795E-2</v>
      </c>
      <c r="K82" s="2">
        <v>-1.4239320509617787E-2</v>
      </c>
      <c r="L82" s="2">
        <v>-1.5840448022750376E-3</v>
      </c>
      <c r="M82" s="2">
        <v>-9.3714209281134265E-3</v>
      </c>
    </row>
    <row r="83" spans="1:13" x14ac:dyDescent="0.25">
      <c r="A83" s="3">
        <v>43963</v>
      </c>
      <c r="B83" s="2">
        <v>-0.80083054757950323</v>
      </c>
      <c r="C83" s="2">
        <v>-0.85332939644971473</v>
      </c>
      <c r="D83" s="2">
        <v>-0.76367765139411081</v>
      </c>
      <c r="E83" s="2">
        <v>-0.78840380072004257</v>
      </c>
      <c r="F83" s="2">
        <v>-0.76791695048699149</v>
      </c>
      <c r="G83" s="1"/>
      <c r="H83" s="3">
        <v>43963</v>
      </c>
      <c r="I83" s="2">
        <v>3.5114013621633951E-3</v>
      </c>
      <c r="J83" s="2">
        <v>6.9672144572156688E-2</v>
      </c>
      <c r="K83" s="2">
        <v>0.29865551729791767</v>
      </c>
      <c r="L83" s="2">
        <v>-1.2130702411322523E-2</v>
      </c>
      <c r="M83" s="2">
        <v>3.9374795542508043E-2</v>
      </c>
    </row>
    <row r="84" spans="1:13" s="1" customFormat="1" x14ac:dyDescent="0.25">
      <c r="A84" s="3">
        <v>43964</v>
      </c>
      <c r="B84" s="2">
        <v>-0.81508347884903409</v>
      </c>
      <c r="C84" s="2">
        <v>-0.86516237959131215</v>
      </c>
      <c r="D84" s="2">
        <v>-0.76303722352094949</v>
      </c>
      <c r="E84" s="2">
        <v>-0.80692121855938592</v>
      </c>
      <c r="F84" s="2">
        <v>-0.79332391213217335</v>
      </c>
      <c r="H84" s="3">
        <v>43964</v>
      </c>
      <c r="I84" s="2">
        <v>-9.7872372357638168E-2</v>
      </c>
      <c r="J84" s="2">
        <v>-8.419946653354192E-2</v>
      </c>
      <c r="K84" s="2">
        <v>3.7306719145347202E-2</v>
      </c>
      <c r="L84" s="2">
        <v>-8.5090914806911652E-2</v>
      </c>
      <c r="M84" s="2">
        <v>-0.11517454725764315</v>
      </c>
    </row>
    <row r="85" spans="1:13" x14ac:dyDescent="0.25">
      <c r="A85" s="3">
        <v>43965</v>
      </c>
      <c r="B85" s="2">
        <v>-0.78690411960579953</v>
      </c>
      <c r="C85" s="2">
        <v>-0.84520662016822146</v>
      </c>
      <c r="D85" s="2">
        <v>-0.73954306036398909</v>
      </c>
      <c r="E85" s="2">
        <v>-0.77953503697027837</v>
      </c>
      <c r="F85" s="2">
        <v>-0.75158290738945799</v>
      </c>
      <c r="H85" s="3">
        <v>43965</v>
      </c>
      <c r="I85" s="2">
        <v>9.1992171646569686E-4</v>
      </c>
      <c r="J85" s="2">
        <v>5.0863414081364029E-2</v>
      </c>
      <c r="K85" s="2">
        <v>0.12223931276663667</v>
      </c>
      <c r="L85" s="2">
        <v>-3.053528003309814E-2</v>
      </c>
      <c r="M85" s="2">
        <v>1.3083147462410764E-2</v>
      </c>
    </row>
    <row r="86" spans="1:13" x14ac:dyDescent="0.25">
      <c r="A86" s="3">
        <v>43966</v>
      </c>
      <c r="B86" s="2">
        <v>-0.76858379413179911</v>
      </c>
      <c r="C86" s="2">
        <v>-0.83583871605168647</v>
      </c>
      <c r="D86" s="2">
        <v>-0.74097919632246356</v>
      </c>
      <c r="E86" s="2">
        <v>-0.75598714902011721</v>
      </c>
      <c r="F86" s="2">
        <v>-0.71968400967595869</v>
      </c>
      <c r="G86" s="1"/>
      <c r="H86" s="3">
        <v>43966</v>
      </c>
      <c r="I86" s="2">
        <v>0.20860491762645841</v>
      </c>
      <c r="J86" s="2">
        <v>0.23883231231587873</v>
      </c>
      <c r="K86" s="2">
        <v>0.27891156462585032</v>
      </c>
      <c r="L86" s="2">
        <v>0.25805708560604534</v>
      </c>
      <c r="M86" s="2">
        <v>0.15746649350454925</v>
      </c>
    </row>
    <row r="87" spans="1:13" x14ac:dyDescent="0.25">
      <c r="A87" s="3">
        <v>43967</v>
      </c>
      <c r="B87" s="2">
        <v>-0.82034697874358453</v>
      </c>
      <c r="C87" s="2">
        <v>-0.87078951183535214</v>
      </c>
      <c r="D87" s="2">
        <v>-0.82807843066418596</v>
      </c>
      <c r="E87" s="2">
        <v>-0.81130661783327818</v>
      </c>
      <c r="F87" s="2">
        <v>-0.79082265191548884</v>
      </c>
      <c r="G87" s="1"/>
      <c r="H87" s="3">
        <v>43967</v>
      </c>
      <c r="I87" s="2">
        <v>3.4759483760750776E-2</v>
      </c>
      <c r="J87" s="2">
        <v>5.4174806398819955E-2</v>
      </c>
      <c r="K87" s="2">
        <v>0.19228962450283424</v>
      </c>
      <c r="L87" s="2">
        <v>2.8166261783938669E-2</v>
      </c>
      <c r="M87" s="2">
        <v>4.6816217476285261E-2</v>
      </c>
    </row>
    <row r="88" spans="1:13" x14ac:dyDescent="0.25">
      <c r="A88" s="3">
        <v>43968</v>
      </c>
      <c r="B88" s="2">
        <v>-0.79074410867826572</v>
      </c>
      <c r="C88" s="2">
        <v>-0.84656145262710236</v>
      </c>
      <c r="D88" s="2">
        <v>-0.79499326932373438</v>
      </c>
      <c r="E88" s="2">
        <v>-0.78020037739239823</v>
      </c>
      <c r="F88" s="2">
        <v>-0.75877306108023923</v>
      </c>
      <c r="G88" s="1"/>
      <c r="H88" s="3">
        <v>43968</v>
      </c>
      <c r="I88" s="2">
        <v>0.34527666977000387</v>
      </c>
      <c r="J88" s="2">
        <v>0.32136575756865138</v>
      </c>
      <c r="K88" s="2">
        <v>0.35336434443963655</v>
      </c>
      <c r="L88" s="2">
        <v>0.38530502218048762</v>
      </c>
      <c r="M88" s="2">
        <v>0.36408245626103508</v>
      </c>
    </row>
    <row r="89" spans="1:13" x14ac:dyDescent="0.25">
      <c r="A89" s="3">
        <v>43969</v>
      </c>
      <c r="B89" s="2">
        <v>-0.75862000277409047</v>
      </c>
      <c r="C89" s="2">
        <v>-0.82867315616400961</v>
      </c>
      <c r="D89" s="2">
        <v>-0.68296546086245657</v>
      </c>
      <c r="E89" s="2">
        <v>-0.73706807658819207</v>
      </c>
      <c r="F89" s="2">
        <v>-0.71194922786025727</v>
      </c>
      <c r="G89" s="1"/>
      <c r="H89" s="3">
        <v>43969</v>
      </c>
      <c r="I89" s="2">
        <v>0.17526107013019593</v>
      </c>
      <c r="J89" s="2">
        <v>0.17766669436649429</v>
      </c>
      <c r="K89" s="2">
        <v>0.22303880159936926</v>
      </c>
      <c r="L89" s="2">
        <v>0.18601347355429276</v>
      </c>
      <c r="M89" s="2">
        <v>0.19350235204989516</v>
      </c>
    </row>
    <row r="90" spans="1:13" x14ac:dyDescent="0.25">
      <c r="A90" s="3">
        <v>43970</v>
      </c>
      <c r="B90" s="2">
        <v>-0.77073893939220717</v>
      </c>
      <c r="C90" s="2">
        <v>-0.83621629138087705</v>
      </c>
      <c r="D90" s="2">
        <v>-0.74793326421477679</v>
      </c>
      <c r="E90" s="2">
        <v>-0.7581376856428732</v>
      </c>
      <c r="F90" s="2">
        <v>-0.71332084012845265</v>
      </c>
      <c r="G90" s="1"/>
      <c r="H90" s="3">
        <v>43970</v>
      </c>
      <c r="I90" s="2">
        <v>0.13070506911878296</v>
      </c>
      <c r="J90" s="2">
        <v>0.10639785110344617</v>
      </c>
      <c r="K90" s="2">
        <v>6.3177881987398946E-2</v>
      </c>
      <c r="L90" s="2">
        <v>0.13446995905542578</v>
      </c>
      <c r="M90" s="2">
        <v>0.15740686164715684</v>
      </c>
    </row>
    <row r="91" spans="1:13" x14ac:dyDescent="0.25">
      <c r="A91" s="3">
        <v>43971</v>
      </c>
      <c r="B91" s="2">
        <v>-0.75934770069846791</v>
      </c>
      <c r="C91" s="2">
        <v>-0.82556009637784378</v>
      </c>
      <c r="D91" s="2">
        <v>-0.69591979017960892</v>
      </c>
      <c r="E91" s="2">
        <v>-0.7576670645695871</v>
      </c>
      <c r="F91" s="2">
        <v>-0.69943673401407191</v>
      </c>
      <c r="G91" s="1"/>
      <c r="H91" s="3">
        <v>43971</v>
      </c>
      <c r="I91" s="2">
        <v>0.24916444599892992</v>
      </c>
      <c r="J91" s="2">
        <v>0.26482768324544542</v>
      </c>
      <c r="K91" s="2">
        <v>0.24118492018321272</v>
      </c>
      <c r="L91" s="2">
        <v>0.22364019408941019</v>
      </c>
      <c r="M91" s="2">
        <v>0.30214025398341315</v>
      </c>
    </row>
    <row r="92" spans="1:13" x14ac:dyDescent="0.25">
      <c r="A92" s="3">
        <v>43972</v>
      </c>
      <c r="B92" s="2">
        <v>-0.77600932959150626</v>
      </c>
      <c r="C92" s="2">
        <v>-0.83871440169646594</v>
      </c>
      <c r="D92" s="2">
        <v>-0.71984995526189</v>
      </c>
      <c r="E92" s="2">
        <v>-0.76743514064881413</v>
      </c>
      <c r="F92" s="2">
        <v>-0.7302730938866645</v>
      </c>
      <c r="G92" s="1"/>
      <c r="H92" s="3">
        <v>43972</v>
      </c>
      <c r="I92" s="2">
        <v>8.2520803622891922E-2</v>
      </c>
      <c r="J92" s="2">
        <v>8.2472987517647228E-2</v>
      </c>
      <c r="K92" s="2">
        <v>5.2600274121389227E-2</v>
      </c>
      <c r="L92" s="2">
        <v>9.4679086385096339E-2</v>
      </c>
      <c r="M92" s="2">
        <v>0.11732363034126556</v>
      </c>
    </row>
    <row r="93" spans="1:13" x14ac:dyDescent="0.25">
      <c r="A93" s="3">
        <v>43973</v>
      </c>
      <c r="B93" s="2">
        <v>-0.77877727640302574</v>
      </c>
      <c r="C93" s="2">
        <v>-0.84659524336222225</v>
      </c>
      <c r="D93" s="2">
        <v>-0.74923506885957436</v>
      </c>
      <c r="E93" s="2">
        <v>-0.76311516520329259</v>
      </c>
      <c r="F93" s="2">
        <v>-0.73613225823890749</v>
      </c>
      <c r="G93" s="1"/>
      <c r="H93" s="3">
        <v>43973</v>
      </c>
      <c r="I93" s="2">
        <v>5.3847394909000069E-2</v>
      </c>
      <c r="J93" s="2">
        <v>3.1721919399517469E-2</v>
      </c>
      <c r="K93" s="2">
        <v>2.0419481698094183E-3</v>
      </c>
      <c r="L93" s="2">
        <v>7.7616536646858802E-2</v>
      </c>
      <c r="M93" s="2">
        <v>3.0079643654881836E-2</v>
      </c>
    </row>
    <row r="94" spans="1:13" x14ac:dyDescent="0.25">
      <c r="A94" s="3">
        <v>43974</v>
      </c>
      <c r="B94" s="2">
        <v>-0.81803275947982812</v>
      </c>
      <c r="C94" s="2">
        <v>-0.87235128541665297</v>
      </c>
      <c r="D94" s="2">
        <v>-0.83980861560601616</v>
      </c>
      <c r="E94" s="2">
        <v>-0.80615236377819688</v>
      </c>
      <c r="F94" s="2">
        <v>-0.78787323485248384</v>
      </c>
      <c r="G94" s="1"/>
      <c r="H94" s="3">
        <v>43974</v>
      </c>
      <c r="I94" s="2">
        <v>5.3365677915769544E-2</v>
      </c>
      <c r="J94" s="2">
        <v>1.9267777993863804E-2</v>
      </c>
      <c r="K94" s="2">
        <v>1.7440180705486828E-2</v>
      </c>
      <c r="L94" s="2">
        <v>7.1636283980811788E-2</v>
      </c>
      <c r="M94" s="2">
        <v>4.6101253572559953E-2</v>
      </c>
    </row>
    <row r="95" spans="1:13" x14ac:dyDescent="0.25">
      <c r="A95" s="3">
        <v>43975</v>
      </c>
      <c r="B95" s="2">
        <v>-0.79739144553243047</v>
      </c>
      <c r="C95" s="2">
        <v>-0.84406297396557994</v>
      </c>
      <c r="D95" s="2">
        <v>-0.85242707351218538</v>
      </c>
      <c r="E95" s="2">
        <v>-0.78113689917903617</v>
      </c>
      <c r="F95" s="2">
        <v>-0.77290528863108954</v>
      </c>
      <c r="G95" s="1"/>
      <c r="H95" s="3">
        <v>43975</v>
      </c>
      <c r="I95" s="2">
        <v>9.2155567581992726E-2</v>
      </c>
      <c r="J95" s="2">
        <v>0.13074641322113931</v>
      </c>
      <c r="K95" s="2">
        <v>0.14441441042229805</v>
      </c>
      <c r="L95" s="2">
        <v>7.0794757997222291E-2</v>
      </c>
      <c r="M95" s="2">
        <v>9.6013175933678682E-2</v>
      </c>
    </row>
    <row r="96" spans="1:13" x14ac:dyDescent="0.25">
      <c r="A96" s="3">
        <v>43976</v>
      </c>
      <c r="B96" s="2">
        <v>-0.74789785752373317</v>
      </c>
      <c r="C96" s="2">
        <v>-0.81441448828737839</v>
      </c>
      <c r="D96" s="2">
        <v>-0.79334940258663145</v>
      </c>
      <c r="E96" s="2">
        <v>-0.7290047543230268</v>
      </c>
      <c r="F96" s="2">
        <v>-0.72190985046795997</v>
      </c>
      <c r="G96" s="1"/>
      <c r="H96" s="3">
        <v>43976</v>
      </c>
      <c r="I96" s="2">
        <v>-6.701575245587181E-2</v>
      </c>
      <c r="J96" s="2">
        <v>-2.8278847605287559E-2</v>
      </c>
      <c r="K96" s="2">
        <v>-8.2168757914124549E-2</v>
      </c>
      <c r="L96" s="2">
        <v>-0.15853027915095189</v>
      </c>
      <c r="M96" s="2">
        <v>-9.4564603063010903E-3</v>
      </c>
    </row>
    <row r="97" spans="1:15" x14ac:dyDescent="0.25">
      <c r="A97" s="3">
        <v>43977</v>
      </c>
      <c r="B97" s="2">
        <v>-0.75092856746323455</v>
      </c>
      <c r="C97" s="2">
        <v>-0.81964197658478066</v>
      </c>
      <c r="D97" s="2">
        <v>-0.7814399295768053</v>
      </c>
      <c r="E97" s="2">
        <v>-0.73495321279147097</v>
      </c>
      <c r="F97" s="2">
        <v>-0.71169363503750516</v>
      </c>
      <c r="G97" s="1"/>
      <c r="H97" s="3">
        <v>43977</v>
      </c>
      <c r="I97" s="2">
        <v>0.13925808007145207</v>
      </c>
      <c r="J97" s="2">
        <v>0.18083227222237275</v>
      </c>
      <c r="K97" s="2">
        <v>0.21520622174804166</v>
      </c>
      <c r="L97" s="2">
        <v>0.10128393554385971</v>
      </c>
      <c r="M97" s="2">
        <v>0.11897556378502502</v>
      </c>
    </row>
    <row r="98" spans="1:15" x14ac:dyDescent="0.25">
      <c r="A98" s="3">
        <v>43978</v>
      </c>
      <c r="B98" s="2">
        <v>-0.74771095409209187</v>
      </c>
      <c r="C98" s="2">
        <v>-0.81128823081472856</v>
      </c>
      <c r="D98" s="2">
        <v>-0.73841753635212437</v>
      </c>
      <c r="E98" s="2">
        <v>-0.73581263541923003</v>
      </c>
      <c r="F98" s="2">
        <v>-0.71559658545426486</v>
      </c>
      <c r="G98" s="1"/>
      <c r="H98" s="3">
        <v>43978</v>
      </c>
      <c r="I98" s="2">
        <v>3.1956237498636443E-2</v>
      </c>
      <c r="J98" s="2">
        <v>6.5356513854255671E-2</v>
      </c>
      <c r="K98" s="2">
        <v>7.9369369369369364E-2</v>
      </c>
      <c r="L98" s="2">
        <v>3.421033810880255E-2</v>
      </c>
      <c r="M98" s="2">
        <v>-2.7930005024977091E-2</v>
      </c>
    </row>
    <row r="99" spans="1:15" x14ac:dyDescent="0.25">
      <c r="A99" s="3">
        <v>43979</v>
      </c>
      <c r="B99" s="2">
        <v>-0.75594518111380027</v>
      </c>
      <c r="C99" s="2">
        <v>-0.82187162276532855</v>
      </c>
      <c r="D99" s="2">
        <v>-0.76782656540049676</v>
      </c>
      <c r="E99" s="2">
        <v>-0.74290224695114715</v>
      </c>
      <c r="F99" s="2">
        <v>-0.72828764817201308</v>
      </c>
      <c r="G99" s="1"/>
      <c r="H99" s="3">
        <v>43979</v>
      </c>
      <c r="I99" s="2">
        <v>0.12883822027172911</v>
      </c>
      <c r="J99" s="2">
        <v>0.14446785417863756</v>
      </c>
      <c r="K99" s="2">
        <v>0.10927941429378669</v>
      </c>
      <c r="L99" s="2">
        <v>0.11339399396441963</v>
      </c>
      <c r="M99" s="2">
        <v>0.10595458998988719</v>
      </c>
      <c r="O99" s="3"/>
    </row>
    <row r="100" spans="1:15" x14ac:dyDescent="0.25">
      <c r="A100" s="3">
        <v>43980</v>
      </c>
      <c r="B100" s="2">
        <v>-0.75574929184281048</v>
      </c>
      <c r="C100" s="2">
        <v>-0.82819643219249561</v>
      </c>
      <c r="D100" s="2">
        <v>-0.76298557340016893</v>
      </c>
      <c r="E100" s="2">
        <v>-0.74063402247587173</v>
      </c>
      <c r="F100" s="2">
        <v>-0.72153278401634402</v>
      </c>
      <c r="G100" s="1"/>
      <c r="H100" s="3">
        <v>43980</v>
      </c>
      <c r="I100" s="2">
        <v>0.15087391317249771</v>
      </c>
      <c r="J100" s="2">
        <v>0.18674209573844125</v>
      </c>
      <c r="K100" s="2">
        <v>0.25327043223256407</v>
      </c>
      <c r="L100" s="2">
        <v>0.1190292907599555</v>
      </c>
      <c r="M100" s="2">
        <v>0.1255969189611833</v>
      </c>
      <c r="O100" s="3"/>
    </row>
    <row r="101" spans="1:15" x14ac:dyDescent="0.25">
      <c r="A101" s="3">
        <v>43981</v>
      </c>
      <c r="B101" s="2">
        <v>-0.7851490088764228</v>
      </c>
      <c r="C101" s="2">
        <v>-0.84628212250088863</v>
      </c>
      <c r="D101" s="2">
        <v>-0.8127056074216682</v>
      </c>
      <c r="E101" s="2">
        <v>-0.78091735125936135</v>
      </c>
      <c r="F101" s="2">
        <v>-0.74641528832291859</v>
      </c>
      <c r="G101" s="1"/>
      <c r="H101" s="3">
        <v>43981</v>
      </c>
      <c r="I101" s="2">
        <v>0.20273978309319671</v>
      </c>
      <c r="J101" s="2">
        <v>0.20159351444267645</v>
      </c>
      <c r="K101" s="2">
        <v>0.19901397739490731</v>
      </c>
      <c r="L101" s="2">
        <v>0.19639754484486177</v>
      </c>
      <c r="M101" s="2">
        <v>0.19714669420093264</v>
      </c>
      <c r="O101" s="3"/>
    </row>
    <row r="102" spans="1:15" x14ac:dyDescent="0.25">
      <c r="A102" s="3">
        <v>43982</v>
      </c>
      <c r="B102" s="2">
        <v>-0.75012126313206406</v>
      </c>
      <c r="C102" s="2">
        <v>-0.81780693712170249</v>
      </c>
      <c r="D102" s="2">
        <v>-0.74512767830936311</v>
      </c>
      <c r="E102" s="2">
        <v>-0.73656467142815196</v>
      </c>
      <c r="F102" s="2">
        <v>-0.72658162778081425</v>
      </c>
      <c r="G102" s="1"/>
      <c r="H102" s="3">
        <v>43982</v>
      </c>
      <c r="I102" s="2">
        <v>0.18589107614494249</v>
      </c>
      <c r="J102" s="2">
        <v>0.1711047303463866</v>
      </c>
      <c r="K102" s="2">
        <v>0.11752428931270241</v>
      </c>
      <c r="L102" s="2">
        <v>0.17262049478364697</v>
      </c>
      <c r="M102" s="2">
        <v>0.24150247773444816</v>
      </c>
      <c r="O102" s="3"/>
    </row>
    <row r="103" spans="1:15" x14ac:dyDescent="0.25">
      <c r="A103" s="3">
        <v>43983</v>
      </c>
      <c r="B103" s="2">
        <v>-0.70587344641285943</v>
      </c>
      <c r="C103" s="2">
        <v>-0.784458527849342</v>
      </c>
      <c r="D103" s="2">
        <v>-0.64750558252102641</v>
      </c>
      <c r="E103" s="2">
        <v>-0.6949305130787724</v>
      </c>
      <c r="F103" s="2">
        <v>-0.64983769806583136</v>
      </c>
      <c r="G103" s="1"/>
      <c r="H103" s="3">
        <v>43983</v>
      </c>
      <c r="I103" s="2">
        <v>0.31338795456101137</v>
      </c>
      <c r="J103" s="2">
        <v>0.30056538081891127</v>
      </c>
      <c r="K103" s="2">
        <v>0.32253047709827926</v>
      </c>
      <c r="L103" s="2">
        <v>0.39534600032077855</v>
      </c>
      <c r="M103" s="2">
        <v>0.22739958220636092</v>
      </c>
      <c r="O103" s="3"/>
    </row>
    <row r="104" spans="1:15" x14ac:dyDescent="0.25">
      <c r="A104" s="3">
        <v>43984</v>
      </c>
      <c r="B104" s="2">
        <v>-0.69535123454442649</v>
      </c>
      <c r="C104" s="2">
        <v>-0.77888861953904509</v>
      </c>
      <c r="D104" s="2">
        <v>-0.63528443337823315</v>
      </c>
      <c r="E104" s="2">
        <v>-0.66970459267165261</v>
      </c>
      <c r="F104" s="2">
        <v>-0.64300999648364898</v>
      </c>
      <c r="G104" s="1"/>
      <c r="H104" s="3">
        <v>43984</v>
      </c>
      <c r="I104" s="2">
        <v>8.9362704013943237E-2</v>
      </c>
      <c r="J104" s="2">
        <v>6.1362720961326257E-2</v>
      </c>
      <c r="K104" s="2">
        <v>0.14855282044690105</v>
      </c>
      <c r="L104" s="2">
        <v>8.2461505993440654E-2</v>
      </c>
      <c r="M104" s="2">
        <v>0.16056686084632801</v>
      </c>
      <c r="O104" s="3"/>
    </row>
    <row r="105" spans="1:15" x14ac:dyDescent="0.25">
      <c r="A105" s="3">
        <v>43985</v>
      </c>
      <c r="B105" s="2">
        <v>-0.78215045630441182</v>
      </c>
      <c r="C105" s="2">
        <v>-0.84121533017604899</v>
      </c>
      <c r="D105" s="2">
        <v>-0.75645283222636206</v>
      </c>
      <c r="E105" s="2">
        <v>-0.75436848490851016</v>
      </c>
      <c r="F105" s="2">
        <v>-0.75690725608585263</v>
      </c>
      <c r="G105" s="1"/>
      <c r="H105" s="3">
        <v>43985</v>
      </c>
      <c r="I105" s="2">
        <v>-0.13168071648736002</v>
      </c>
      <c r="J105" s="2">
        <v>-0.15070084175792331</v>
      </c>
      <c r="K105" s="2">
        <v>-0.2470995743260162</v>
      </c>
      <c r="L105" s="2">
        <v>-7.9319064740333706E-2</v>
      </c>
      <c r="M105" s="2">
        <v>-0.17324555437670594</v>
      </c>
      <c r="O105" s="3"/>
    </row>
    <row r="106" spans="1:15" x14ac:dyDescent="0.25">
      <c r="A106" s="3">
        <v>43986</v>
      </c>
      <c r="B106" s="2">
        <v>-0.77891865004931038</v>
      </c>
      <c r="C106" s="2">
        <v>-0.83300886860884893</v>
      </c>
      <c r="D106" s="2">
        <v>-0.74456932780017493</v>
      </c>
      <c r="E106" s="2">
        <v>-0.76284781234577193</v>
      </c>
      <c r="F106" s="2">
        <v>-0.75548013235351852</v>
      </c>
      <c r="G106" s="1"/>
      <c r="H106" s="3">
        <v>43986</v>
      </c>
      <c r="I106" s="2">
        <v>-0.12745047304714352</v>
      </c>
      <c r="J106" s="2">
        <v>-9.5643926714422803E-2</v>
      </c>
      <c r="K106" s="2">
        <v>-0.13979756816017364</v>
      </c>
      <c r="L106" s="2">
        <v>-9.3803316240453571E-2</v>
      </c>
      <c r="M106" s="2">
        <v>-0.17064325198829267</v>
      </c>
      <c r="O106" s="3"/>
    </row>
    <row r="107" spans="1:15" x14ac:dyDescent="0.25">
      <c r="A107" s="3">
        <v>43987</v>
      </c>
      <c r="B107" s="2">
        <v>-0.73480947611522907</v>
      </c>
      <c r="C107" s="2">
        <v>-0.81718701262501692</v>
      </c>
      <c r="D107" s="2">
        <v>-0.66011678303162058</v>
      </c>
      <c r="E107" s="2">
        <v>-0.71108933152951403</v>
      </c>
      <c r="F107" s="2">
        <v>-0.69836859445083954</v>
      </c>
      <c r="G107" s="1"/>
      <c r="H107" s="3">
        <v>43987</v>
      </c>
      <c r="I107" s="2">
        <v>-0.10766474116386103</v>
      </c>
      <c r="J107" s="2">
        <v>-0.10628620440515978</v>
      </c>
      <c r="K107" s="2">
        <v>-0.16261340725806453</v>
      </c>
      <c r="L107" s="2">
        <v>-7.608746031378183E-2</v>
      </c>
      <c r="M107" s="2">
        <v>-0.16188216585015519</v>
      </c>
      <c r="O107" s="3"/>
    </row>
    <row r="108" spans="1:15" x14ac:dyDescent="0.25">
      <c r="A108" s="3">
        <v>43988</v>
      </c>
      <c r="B108" s="2">
        <v>-0.80329043315562854</v>
      </c>
      <c r="C108" s="2">
        <v>-0.85901315508237952</v>
      </c>
      <c r="D108" s="2">
        <v>-0.82949974165928553</v>
      </c>
      <c r="E108" s="2">
        <v>-0.78727505347149651</v>
      </c>
      <c r="F108" s="2">
        <v>-0.76981916581132781</v>
      </c>
      <c r="G108" s="1"/>
      <c r="H108" s="3">
        <v>43988</v>
      </c>
      <c r="I108" s="2">
        <v>-0.16989230425833568</v>
      </c>
      <c r="J108" s="2">
        <v>-0.1549990933142387</v>
      </c>
      <c r="K108" s="2">
        <v>-0.24688741721854304</v>
      </c>
      <c r="L108" s="2">
        <v>-0.13934563012615467</v>
      </c>
      <c r="M108" s="2">
        <v>-0.2304261782612532</v>
      </c>
      <c r="O108" s="3"/>
    </row>
    <row r="109" spans="1:15" x14ac:dyDescent="0.25">
      <c r="A109" s="3">
        <v>43989</v>
      </c>
      <c r="B109" s="2">
        <v>-0.78195968283885764</v>
      </c>
      <c r="C109" s="2">
        <v>-0.82884790125763153</v>
      </c>
      <c r="D109" s="2">
        <v>-0.80498228059203669</v>
      </c>
      <c r="E109" s="2">
        <v>-0.75427236849655133</v>
      </c>
      <c r="F109" s="2">
        <v>-0.77103240862797939</v>
      </c>
      <c r="G109" s="1"/>
      <c r="H109" s="3">
        <v>43989</v>
      </c>
      <c r="I109" s="2">
        <v>-0.12015183227210714</v>
      </c>
      <c r="J109" s="2">
        <v>-7.6410723405302639E-2</v>
      </c>
      <c r="K109" s="2">
        <v>-0.12642131282614666</v>
      </c>
      <c r="L109" s="2">
        <v>-7.4402051310793207E-2</v>
      </c>
      <c r="M109" s="2">
        <v>-0.22383237893482508</v>
      </c>
      <c r="O109" s="3"/>
    </row>
    <row r="110" spans="1:15" x14ac:dyDescent="0.25">
      <c r="A110" s="3">
        <v>43990</v>
      </c>
      <c r="B110" s="2">
        <v>-0.68865091597636297</v>
      </c>
      <c r="C110" s="2">
        <v>-0.78019768759570374</v>
      </c>
      <c r="D110" s="2">
        <v>-0.66657166095473785</v>
      </c>
      <c r="E110" s="2">
        <v>-0.66347065364643987</v>
      </c>
      <c r="F110" s="2">
        <v>-0.61383309552555521</v>
      </c>
      <c r="G110" s="1"/>
      <c r="H110" s="3">
        <v>43990</v>
      </c>
      <c r="I110" s="2">
        <v>-0.10946457387575545</v>
      </c>
      <c r="J110" s="2">
        <v>-7.7234183407179122E-2</v>
      </c>
      <c r="K110" s="2">
        <v>-8.8604708609649044E-2</v>
      </c>
      <c r="L110" s="2">
        <v>-9.7782410863155242E-2</v>
      </c>
      <c r="M110" s="2">
        <v>-0.16039824431033639</v>
      </c>
      <c r="O110" s="3"/>
    </row>
    <row r="111" spans="1:15" x14ac:dyDescent="0.25">
      <c r="A111" s="3">
        <v>43991</v>
      </c>
      <c r="B111" s="2">
        <v>-0.69649349047169817</v>
      </c>
      <c r="C111" s="2">
        <v>-0.78059274862325168</v>
      </c>
      <c r="D111" s="2">
        <v>-0.64490223965291849</v>
      </c>
      <c r="E111" s="2">
        <v>-0.6772691658936506</v>
      </c>
      <c r="F111" s="2">
        <v>-0.63784617898852247</v>
      </c>
      <c r="G111" s="1"/>
      <c r="H111" s="3">
        <v>43991</v>
      </c>
      <c r="I111" s="2">
        <v>-4.6848850376066696E-2</v>
      </c>
      <c r="J111" s="2">
        <v>3.5479249675426424E-3</v>
      </c>
      <c r="K111" s="2">
        <v>-7.7875809069034338E-2</v>
      </c>
      <c r="L111" s="2">
        <v>-3.3726887487988945E-2</v>
      </c>
      <c r="M111" s="2">
        <v>-0.12857892602993226</v>
      </c>
      <c r="O111" s="3"/>
    </row>
    <row r="112" spans="1:15" x14ac:dyDescent="0.25">
      <c r="A112" s="3">
        <v>43992</v>
      </c>
      <c r="B112" s="2">
        <v>-0.76120543556179299</v>
      </c>
      <c r="C112" s="2">
        <v>-0.82171478445063351</v>
      </c>
      <c r="D112" s="2">
        <v>-0.73535257339240612</v>
      </c>
      <c r="E112" s="2">
        <v>-0.74484134615868702</v>
      </c>
      <c r="F112" s="2">
        <v>-0.69961868711468611</v>
      </c>
      <c r="G112" s="1"/>
      <c r="H112" s="3">
        <v>43992</v>
      </c>
      <c r="I112" s="2">
        <v>2.7489074341331817E-3</v>
      </c>
      <c r="J112" s="2">
        <v>5.212286544122384E-2</v>
      </c>
      <c r="K112" s="2">
        <v>6.2829111468322152E-2</v>
      </c>
      <c r="L112" s="2">
        <v>-2.4285496404697515E-2</v>
      </c>
      <c r="M112" s="2">
        <v>-6.9636962510910519E-2</v>
      </c>
      <c r="O112" s="3"/>
    </row>
    <row r="113" spans="1:15" x14ac:dyDescent="0.25">
      <c r="A113" s="3">
        <v>43993</v>
      </c>
      <c r="B113" s="2">
        <v>-0.73219773644738262</v>
      </c>
      <c r="C113" s="2">
        <v>-0.80263406706044016</v>
      </c>
      <c r="D113" s="2">
        <v>-0.70326606681841097</v>
      </c>
      <c r="E113" s="2">
        <v>-0.72086230328933232</v>
      </c>
      <c r="F113" s="2">
        <v>-0.67401460416334213</v>
      </c>
      <c r="G113" s="1"/>
      <c r="H113" s="3">
        <v>43993</v>
      </c>
      <c r="I113" s="2">
        <v>1.9105480454416783E-2</v>
      </c>
      <c r="J113" s="2">
        <v>2.6736049263340035E-2</v>
      </c>
      <c r="K113" s="2">
        <v>2.5747315842323436E-4</v>
      </c>
      <c r="L113" s="2">
        <v>-9.4825415140273386E-3</v>
      </c>
      <c r="M113" s="2">
        <v>1.2472825715418587E-2</v>
      </c>
      <c r="O113" s="3"/>
    </row>
    <row r="114" spans="1:15" x14ac:dyDescent="0.25">
      <c r="A114" s="3">
        <v>43994</v>
      </c>
      <c r="B114" s="2">
        <v>-0.75696891657333731</v>
      </c>
      <c r="C114" s="2">
        <v>-0.81973437516365888</v>
      </c>
      <c r="D114" s="2">
        <v>-0.76849178816622599</v>
      </c>
      <c r="E114" s="2">
        <v>-0.73536719756505065</v>
      </c>
      <c r="F114" s="2">
        <v>-0.72776550404453333</v>
      </c>
      <c r="G114" s="1"/>
      <c r="H114" s="3">
        <v>43994</v>
      </c>
      <c r="I114" s="2">
        <v>-5.4941744657260932E-3</v>
      </c>
      <c r="J114" s="2">
        <v>5.0393889041636282E-2</v>
      </c>
      <c r="K114" s="2">
        <v>-0.24074344784379242</v>
      </c>
      <c r="L114" s="2">
        <v>-1.0732259802891772E-3</v>
      </c>
      <c r="M114" s="2">
        <v>-4.0540996220260993E-2</v>
      </c>
      <c r="O114" s="3"/>
    </row>
    <row r="115" spans="1:15" x14ac:dyDescent="0.25">
      <c r="A115" s="3">
        <v>43995</v>
      </c>
      <c r="B115" s="2">
        <v>-0.73978653467960365</v>
      </c>
      <c r="C115" s="2">
        <v>-0.819139611120552</v>
      </c>
      <c r="D115" s="2">
        <v>-0.77961431294265759</v>
      </c>
      <c r="E115" s="2">
        <v>-0.72006114032853064</v>
      </c>
      <c r="F115" s="2">
        <v>-0.6664618464322043</v>
      </c>
      <c r="G115" s="1"/>
      <c r="H115" s="3">
        <v>43995</v>
      </c>
      <c r="I115" s="2">
        <v>0.29033724227445201</v>
      </c>
      <c r="J115" s="2">
        <v>0.19817687304867987</v>
      </c>
      <c r="K115" s="2">
        <v>0.35466327552152382</v>
      </c>
      <c r="L115" s="2">
        <v>0.34668926417188195</v>
      </c>
      <c r="M115" s="2">
        <v>0.28911754176831184</v>
      </c>
      <c r="O115" s="3"/>
    </row>
    <row r="116" spans="1:15" x14ac:dyDescent="0.25">
      <c r="A116" s="3">
        <v>43996</v>
      </c>
      <c r="B116" s="2">
        <v>-0.72792069012002469</v>
      </c>
      <c r="C116" s="2">
        <v>-0.79777687527469165</v>
      </c>
      <c r="D116" s="2">
        <v>-0.73748713956010348</v>
      </c>
      <c r="E116" s="2">
        <v>-0.71097678508887419</v>
      </c>
      <c r="F116" s="2">
        <v>-0.65773114595020776</v>
      </c>
      <c r="G116" s="1"/>
      <c r="H116" s="3">
        <v>43996</v>
      </c>
      <c r="I116" s="2">
        <v>0.16581250918858351</v>
      </c>
      <c r="J116" s="2">
        <v>0.11687815136090998</v>
      </c>
      <c r="K116" s="2">
        <v>0.20506110987012158</v>
      </c>
      <c r="L116" s="2">
        <v>0.15430769773762043</v>
      </c>
      <c r="M116" s="2">
        <v>0.19521330933501971</v>
      </c>
      <c r="O116" s="3"/>
    </row>
    <row r="117" spans="1:15" x14ac:dyDescent="0.25">
      <c r="A117" s="3">
        <v>43997</v>
      </c>
      <c r="B117" s="2">
        <v>-0.52254167454351419</v>
      </c>
      <c r="C117" s="2">
        <v>-0.57265239292404913</v>
      </c>
      <c r="D117" s="2">
        <v>-0.37003962227217191</v>
      </c>
      <c r="E117" s="2">
        <v>-0.51399553886957539</v>
      </c>
      <c r="F117" s="2">
        <v>-0.47279673702231773</v>
      </c>
      <c r="G117" s="1"/>
      <c r="H117" s="3">
        <v>43997</v>
      </c>
      <c r="I117" s="2">
        <v>0.48552987794448843</v>
      </c>
      <c r="J117" s="2">
        <v>0.48246418011692271</v>
      </c>
      <c r="K117" s="2">
        <v>0.44129879605983219</v>
      </c>
      <c r="L117" s="2">
        <v>0.5271427567650232</v>
      </c>
      <c r="M117" s="2">
        <v>0.46185016908065307</v>
      </c>
      <c r="O117" s="3"/>
    </row>
    <row r="118" spans="1:15" x14ac:dyDescent="0.25">
      <c r="A118" s="3">
        <v>43998</v>
      </c>
      <c r="B118" s="2">
        <v>-0.58528240539171128</v>
      </c>
      <c r="C118" s="2">
        <v>-0.63656354511454416</v>
      </c>
      <c r="D118" s="2">
        <v>-0.54800454619256378</v>
      </c>
      <c r="E118" s="2">
        <v>-0.56189757966573828</v>
      </c>
      <c r="F118" s="2">
        <v>-0.5131609935187067</v>
      </c>
      <c r="G118" s="1"/>
      <c r="H118" s="3">
        <v>43998</v>
      </c>
      <c r="I118" s="2">
        <v>0.37479924041164941</v>
      </c>
      <c r="J118" s="2">
        <v>0.45388863309269184</v>
      </c>
      <c r="K118" s="2">
        <v>0.39625948531837679</v>
      </c>
      <c r="L118" s="2">
        <v>0.35703693552184468</v>
      </c>
      <c r="M118" s="2">
        <v>0.34187817558088818</v>
      </c>
      <c r="O118" s="3"/>
    </row>
    <row r="119" spans="1:15" x14ac:dyDescent="0.25">
      <c r="A119" s="3">
        <v>43999</v>
      </c>
      <c r="B119" s="2">
        <v>-0.60575451659786839</v>
      </c>
      <c r="C119" s="2">
        <v>-0.66783984795498652</v>
      </c>
      <c r="D119" s="2">
        <v>-0.53722386388784027</v>
      </c>
      <c r="E119" s="2">
        <v>-0.59287677787368187</v>
      </c>
      <c r="F119" s="2">
        <v>-0.57729984532665535</v>
      </c>
      <c r="G119" s="1"/>
      <c r="H119" s="3">
        <v>43999</v>
      </c>
      <c r="I119" s="2">
        <v>0.48499004353890907</v>
      </c>
      <c r="J119" s="2">
        <v>0.55619203491543923</v>
      </c>
      <c r="K119" s="2">
        <v>0.69741302408563788</v>
      </c>
      <c r="L119" s="2">
        <v>0.50633099442149077</v>
      </c>
      <c r="M119" s="2">
        <v>0.46559903474374092</v>
      </c>
      <c r="O119" s="3"/>
    </row>
    <row r="120" spans="1:15" x14ac:dyDescent="0.25">
      <c r="A120" s="3">
        <v>44000</v>
      </c>
      <c r="B120" s="2">
        <v>-0.67663013233014035</v>
      </c>
      <c r="C120" s="2">
        <v>-0.71633570389378876</v>
      </c>
      <c r="D120" s="2">
        <v>-0.68380355403353155</v>
      </c>
      <c r="E120" s="2">
        <v>-0.654483090288693</v>
      </c>
      <c r="F120" s="2">
        <v>-0.68377360606095117</v>
      </c>
      <c r="G120" s="1"/>
      <c r="H120" s="3">
        <v>44000</v>
      </c>
      <c r="I120" s="2">
        <v>0.29291152564979539</v>
      </c>
      <c r="J120" s="2">
        <v>0.38347611441846957</v>
      </c>
      <c r="K120" s="2">
        <v>0.30368891638081313</v>
      </c>
      <c r="L120" s="2">
        <v>0.32775973776143064</v>
      </c>
      <c r="M120" s="2">
        <v>0.19765931145095375</v>
      </c>
      <c r="O120" s="3"/>
    </row>
    <row r="121" spans="1:15" x14ac:dyDescent="0.25">
      <c r="A121" s="3">
        <v>44001</v>
      </c>
      <c r="B121" s="2">
        <v>-0.63320144611272833</v>
      </c>
      <c r="C121" s="2">
        <v>-0.67048262007029114</v>
      </c>
      <c r="D121" s="2">
        <v>-0.63235027387818765</v>
      </c>
      <c r="E121" s="2">
        <v>-0.61001241103913528</v>
      </c>
      <c r="F121" s="2">
        <v>-0.64783145752616356</v>
      </c>
      <c r="G121" s="1"/>
      <c r="H121" s="3">
        <v>44001</v>
      </c>
      <c r="I121" s="2">
        <v>0.38972713776788576</v>
      </c>
      <c r="J121" s="2">
        <v>0.42617991125453814</v>
      </c>
      <c r="K121" s="2">
        <v>0.67006909997992947</v>
      </c>
      <c r="L121" s="2">
        <v>0.41180821111904864</v>
      </c>
      <c r="M121" s="2">
        <v>0.35113957337321516</v>
      </c>
      <c r="O121" s="3"/>
    </row>
    <row r="122" spans="1:15" x14ac:dyDescent="0.25">
      <c r="A122" s="3">
        <v>44002</v>
      </c>
      <c r="B122" s="2">
        <v>-0.60448885323872836</v>
      </c>
      <c r="C122" s="2">
        <v>-0.64517045233481962</v>
      </c>
      <c r="D122" s="2">
        <v>-0.66200303006730599</v>
      </c>
      <c r="E122" s="2">
        <v>-0.57936796430033044</v>
      </c>
      <c r="F122" s="2">
        <v>-0.599563709550746</v>
      </c>
      <c r="G122" s="1"/>
      <c r="H122" s="3">
        <v>44002</v>
      </c>
      <c r="I122" s="2">
        <v>0.3888272157564906</v>
      </c>
      <c r="J122" s="2">
        <v>0.49683113547355712</v>
      </c>
      <c r="K122" s="2">
        <v>0.60256018575094705</v>
      </c>
      <c r="L122" s="2">
        <v>0.41039278079205266</v>
      </c>
      <c r="M122" s="2">
        <v>0.29376919285741365</v>
      </c>
      <c r="O122" s="3"/>
    </row>
    <row r="123" spans="1:15" x14ac:dyDescent="0.25">
      <c r="A123" s="3">
        <v>44003</v>
      </c>
      <c r="B123" s="2">
        <v>-0.62590267166269098</v>
      </c>
      <c r="C123" s="2">
        <v>-0.676550646543013</v>
      </c>
      <c r="D123" s="2">
        <v>-0.64599443241571297</v>
      </c>
      <c r="E123" s="2">
        <v>-0.59569094558532176</v>
      </c>
      <c r="F123" s="2">
        <v>-0.63741696416467075</v>
      </c>
      <c r="G123" s="1"/>
      <c r="H123" s="3">
        <v>44003</v>
      </c>
      <c r="I123" s="2">
        <v>0.37102271646469576</v>
      </c>
      <c r="J123" s="2">
        <v>0.61646793170383873</v>
      </c>
      <c r="K123" s="2">
        <v>0.51537218970950405</v>
      </c>
      <c r="L123" s="2">
        <v>0.36355950116254493</v>
      </c>
      <c r="M123" s="2">
        <v>0.22548859200689186</v>
      </c>
      <c r="O123" s="3"/>
    </row>
    <row r="124" spans="1:15" x14ac:dyDescent="0.25">
      <c r="A124" s="3">
        <v>44004</v>
      </c>
      <c r="B124" s="2">
        <v>-0.51139735675959608</v>
      </c>
      <c r="C124" s="2">
        <v>-0.57526743158025229</v>
      </c>
      <c r="D124" s="2">
        <v>-0.52346138931093888</v>
      </c>
      <c r="E124" s="2">
        <v>-0.49013186901662786</v>
      </c>
      <c r="F124" s="2">
        <v>-0.49451091626735022</v>
      </c>
      <c r="G124" s="1"/>
      <c r="H124" s="3">
        <v>44004</v>
      </c>
      <c r="I124" s="2">
        <v>-9.4443503746069971E-3</v>
      </c>
      <c r="J124" s="2">
        <v>-4.6408996642306931E-2</v>
      </c>
      <c r="K124" s="2">
        <v>-0.19681124635693467</v>
      </c>
      <c r="L124" s="2">
        <v>-7.076601135219825E-3</v>
      </c>
      <c r="M124" s="2">
        <v>4.9149045510194826E-2</v>
      </c>
      <c r="O124" s="3"/>
    </row>
    <row r="125" spans="1:15" x14ac:dyDescent="0.25">
      <c r="A125" s="3">
        <v>44005</v>
      </c>
      <c r="B125" s="2">
        <v>-0.52837082482391395</v>
      </c>
      <c r="C125" s="2">
        <v>-0.5927859326374928</v>
      </c>
      <c r="D125" s="2">
        <v>-0.45146260380700559</v>
      </c>
      <c r="E125" s="2">
        <v>-0.51301711327474087</v>
      </c>
      <c r="F125" s="2">
        <v>-0.51225972380833562</v>
      </c>
      <c r="G125" s="1"/>
      <c r="H125" s="3">
        <v>44005</v>
      </c>
      <c r="I125" s="2">
        <v>9.6822435839524948E-2</v>
      </c>
      <c r="J125" s="2">
        <v>0.12405022068812933</v>
      </c>
      <c r="K125" s="2">
        <v>0.19873877599243855</v>
      </c>
      <c r="L125" s="2">
        <v>8.039092753088696E-2</v>
      </c>
      <c r="M125" s="2">
        <v>0.12026414411392097</v>
      </c>
      <c r="O125" s="3"/>
    </row>
    <row r="126" spans="1:15" x14ac:dyDescent="0.25">
      <c r="A126" s="3">
        <v>44006</v>
      </c>
      <c r="B126" s="2">
        <v>-0.56832730811815957</v>
      </c>
      <c r="C126" s="2">
        <v>-0.61984708244580822</v>
      </c>
      <c r="D126" s="2">
        <v>-0.48720171989880151</v>
      </c>
      <c r="E126" s="2">
        <v>-0.56565605147418141</v>
      </c>
      <c r="F126" s="2">
        <v>-0.56698762182352969</v>
      </c>
      <c r="G126" s="1"/>
      <c r="H126" s="3">
        <v>44006</v>
      </c>
      <c r="I126" s="2">
        <v>0.15064118054945932</v>
      </c>
      <c r="J126" s="2">
        <v>0.17632127937268385</v>
      </c>
      <c r="K126" s="2">
        <v>0.17927792836957149</v>
      </c>
      <c r="L126" s="2">
        <v>0.12000040169739466</v>
      </c>
      <c r="M126" s="2">
        <v>0.13743330624359562</v>
      </c>
      <c r="O126" s="3"/>
    </row>
    <row r="127" spans="1:15" x14ac:dyDescent="0.25">
      <c r="A127" s="3">
        <v>44007</v>
      </c>
      <c r="B127" s="2">
        <v>-0.60871731793422279</v>
      </c>
      <c r="C127" s="2">
        <v>-0.65837123233659256</v>
      </c>
      <c r="D127" s="2">
        <v>-0.53147685163346281</v>
      </c>
      <c r="E127" s="2">
        <v>-0.61311987277857938</v>
      </c>
      <c r="F127" s="2">
        <v>-0.58041262961108764</v>
      </c>
      <c r="G127" s="1"/>
      <c r="H127" s="3">
        <v>44007</v>
      </c>
      <c r="I127" s="2">
        <v>0.24436618893263992</v>
      </c>
      <c r="J127" s="2">
        <v>0.24637632843799462</v>
      </c>
      <c r="K127" s="2">
        <v>0.53433694600828352</v>
      </c>
      <c r="L127" s="2">
        <v>0.17981282153501529</v>
      </c>
      <c r="M127" s="2">
        <v>0.31699505631088448</v>
      </c>
      <c r="O127" s="3"/>
    </row>
    <row r="128" spans="1:15" x14ac:dyDescent="0.25">
      <c r="A128" s="3">
        <v>44008</v>
      </c>
      <c r="B128" s="2">
        <v>-0.61045728796291321</v>
      </c>
      <c r="C128" s="2">
        <v>-0.65012401017085641</v>
      </c>
      <c r="D128" s="2">
        <v>-0.63674738129615494</v>
      </c>
      <c r="E128" s="2">
        <v>-0.5977975136625947</v>
      </c>
      <c r="F128" s="2">
        <v>-0.6067124715939366</v>
      </c>
      <c r="G128" s="1"/>
      <c r="H128" s="3">
        <v>44008</v>
      </c>
      <c r="I128" s="2">
        <v>0.10923521177599549</v>
      </c>
      <c r="J128" s="2">
        <v>0.11778378952325115</v>
      </c>
      <c r="K128" s="2">
        <v>0.11351046585383043</v>
      </c>
      <c r="L128" s="2">
        <v>9.0789928853084928E-2</v>
      </c>
      <c r="M128" s="2">
        <v>0.12863526840748626</v>
      </c>
      <c r="O128" s="3"/>
    </row>
    <row r="129" spans="1:15" x14ac:dyDescent="0.25">
      <c r="A129" s="3">
        <v>44009</v>
      </c>
      <c r="B129" s="2">
        <v>-0.6482219291183543</v>
      </c>
      <c r="C129" s="2">
        <v>-0.65987313699981665</v>
      </c>
      <c r="D129" s="2">
        <v>-0.72357325405338291</v>
      </c>
      <c r="E129" s="2">
        <v>-0.61465692510445169</v>
      </c>
      <c r="F129" s="2">
        <v>-0.68041151021105017</v>
      </c>
      <c r="G129" s="1"/>
      <c r="H129" s="3">
        <v>44009</v>
      </c>
      <c r="I129" s="2">
        <v>-0.10540312021719508</v>
      </c>
      <c r="J129" s="2">
        <v>-2.4204035404169637E-2</v>
      </c>
      <c r="K129" s="2">
        <v>-0.20703311710481392</v>
      </c>
      <c r="L129" s="2">
        <v>-0.11706750164701354</v>
      </c>
      <c r="M129" s="2">
        <v>-0.16673927926806498</v>
      </c>
      <c r="O129" s="3"/>
    </row>
    <row r="130" spans="1:15" x14ac:dyDescent="0.25">
      <c r="A130" s="3">
        <v>44010</v>
      </c>
      <c r="B130" s="2">
        <v>-0.63512795999025751</v>
      </c>
      <c r="C130" s="2">
        <v>-0.65851794513441464</v>
      </c>
      <c r="D130" s="2">
        <v>-0.71841207497765525</v>
      </c>
      <c r="E130" s="2">
        <v>-0.60201418154098407</v>
      </c>
      <c r="F130" s="2">
        <v>-0.66581953229758284</v>
      </c>
      <c r="G130" s="1"/>
      <c r="H130" s="3">
        <v>44010</v>
      </c>
      <c r="I130" s="2">
        <v>5.7678525405283218E-2</v>
      </c>
      <c r="J130" s="2">
        <v>0.10796591488709038</v>
      </c>
      <c r="K130" s="2">
        <v>1.1789818560897515E-2</v>
      </c>
      <c r="L130" s="2">
        <v>5.4404098588642744E-2</v>
      </c>
      <c r="M130" s="2">
        <v>2.2380997183005052E-2</v>
      </c>
      <c r="O130" s="3"/>
    </row>
    <row r="131" spans="1:15" x14ac:dyDescent="0.25">
      <c r="A131" s="3">
        <v>44011</v>
      </c>
      <c r="B131" s="2">
        <v>-0.59483793395907514</v>
      </c>
      <c r="C131" s="2">
        <v>-0.62167976816630599</v>
      </c>
      <c r="D131" s="2">
        <v>-0.68105010064862448</v>
      </c>
      <c r="E131" s="2">
        <v>-0.5703700536816988</v>
      </c>
      <c r="F131" s="2">
        <v>-0.61642502028874813</v>
      </c>
      <c r="G131" s="1"/>
      <c r="H131" s="3">
        <v>44011</v>
      </c>
      <c r="I131" s="2">
        <v>-0.10564435359894282</v>
      </c>
      <c r="J131" s="2">
        <v>-3.9382790974956096E-2</v>
      </c>
      <c r="K131" s="2">
        <v>-0.24898620181167053</v>
      </c>
      <c r="L131" s="2">
        <v>-0.10305291506065137</v>
      </c>
      <c r="M131" s="2">
        <v>-0.18970578171877645</v>
      </c>
      <c r="O131" s="3"/>
    </row>
    <row r="132" spans="1:15" x14ac:dyDescent="0.25">
      <c r="A132" s="3">
        <v>44012</v>
      </c>
      <c r="B132" s="2">
        <v>-0.6012372579259172</v>
      </c>
      <c r="C132" s="2">
        <v>-0.62985100801283467</v>
      </c>
      <c r="D132" s="2">
        <v>-0.68476320153432901</v>
      </c>
      <c r="E132" s="2">
        <v>-0.57836172084773452</v>
      </c>
      <c r="F132" s="2">
        <v>-0.6239998618514212</v>
      </c>
      <c r="G132" s="1"/>
      <c r="H132" s="3">
        <v>44012</v>
      </c>
      <c r="I132" s="2">
        <v>-8.0505468878927164E-2</v>
      </c>
      <c r="J132" s="2">
        <v>-7.9451077297143721E-3</v>
      </c>
      <c r="K132" s="2">
        <v>-0.3116055210394178</v>
      </c>
      <c r="L132" s="2">
        <v>-5.6010529817608519E-2</v>
      </c>
      <c r="M132" s="2">
        <v>-0.18894042730570362</v>
      </c>
      <c r="O132" s="3"/>
    </row>
    <row r="133" spans="1:15" x14ac:dyDescent="0.25">
      <c r="A133" s="3">
        <v>44013</v>
      </c>
      <c r="B133" s="2">
        <v>-0.60583098017699899</v>
      </c>
      <c r="C133" s="2">
        <v>-0.63840325217402116</v>
      </c>
      <c r="D133" s="2">
        <v>-0.60025736168101618</v>
      </c>
      <c r="E133" s="2">
        <v>-0.58960875416876957</v>
      </c>
      <c r="F133" s="2">
        <v>-0.62374000487983605</v>
      </c>
      <c r="G133" s="1"/>
      <c r="H133" s="3">
        <v>44013</v>
      </c>
      <c r="I133" s="2">
        <v>-2.1002606205913606E-2</v>
      </c>
      <c r="J133" s="2">
        <v>2.3351733653391264E-2</v>
      </c>
      <c r="K133" s="2">
        <v>-0.10417390498691312</v>
      </c>
      <c r="L133" s="2">
        <v>-2.5581651131091968E-3</v>
      </c>
      <c r="M133" s="2">
        <v>-7.141170746328715E-2</v>
      </c>
      <c r="O133" s="3"/>
    </row>
    <row r="134" spans="1:15" x14ac:dyDescent="0.25">
      <c r="A134" s="3">
        <v>44014</v>
      </c>
      <c r="B134" s="2">
        <v>-0.6131645230762609</v>
      </c>
      <c r="C134" s="2">
        <v>-0.64464971054687303</v>
      </c>
      <c r="D134" s="2">
        <v>-0.58938527460528423</v>
      </c>
      <c r="E134" s="2">
        <v>-0.60834228082512798</v>
      </c>
      <c r="F134" s="2">
        <v>-0.62770081693228696</v>
      </c>
      <c r="G134" s="1"/>
      <c r="H134" s="3">
        <v>44014</v>
      </c>
      <c r="I134" s="2">
        <v>-2.1318880797880111E-2</v>
      </c>
      <c r="J134" s="2">
        <v>3.6480383190171321E-2</v>
      </c>
      <c r="K134" s="2">
        <v>-0.17705961670240281</v>
      </c>
      <c r="L134" s="2">
        <v>1.4086698875951254E-2</v>
      </c>
      <c r="M134" s="2">
        <v>-0.11019599432137349</v>
      </c>
      <c r="O134" s="3"/>
    </row>
    <row r="135" spans="1:15" x14ac:dyDescent="0.25">
      <c r="A135" s="3">
        <v>44015</v>
      </c>
      <c r="B135" s="2">
        <v>-0.59243890733666782</v>
      </c>
      <c r="C135" s="2">
        <v>-0.62652990276042575</v>
      </c>
      <c r="D135" s="2">
        <v>-0.63352544179918124</v>
      </c>
      <c r="E135" s="2">
        <v>-0.57105749495723979</v>
      </c>
      <c r="F135" s="2">
        <v>-0.6242517611507421</v>
      </c>
      <c r="G135" s="1"/>
      <c r="H135" s="3">
        <v>44015</v>
      </c>
      <c r="I135" s="2">
        <v>-7.9468646872437095E-3</v>
      </c>
      <c r="J135" s="2">
        <v>1.195123520263695E-2</v>
      </c>
      <c r="K135" s="2">
        <v>-7.754626699410111E-2</v>
      </c>
      <c r="L135" s="2">
        <v>-7.8342453775701046E-5</v>
      </c>
      <c r="M135" s="2">
        <v>-4.751826704844718E-2</v>
      </c>
      <c r="O135" s="3"/>
    </row>
    <row r="136" spans="1:15" x14ac:dyDescent="0.25">
      <c r="A136" s="3">
        <v>44016</v>
      </c>
      <c r="B136" s="2">
        <v>-0.56478637660313646</v>
      </c>
      <c r="C136" s="2">
        <v>-0.59936923866921021</v>
      </c>
      <c r="D136" s="2">
        <v>-0.61990986669094494</v>
      </c>
      <c r="E136" s="2">
        <v>-0.54027742920858457</v>
      </c>
      <c r="F136" s="2">
        <v>-0.60405306748585585</v>
      </c>
      <c r="G136" s="1"/>
      <c r="H136" s="3">
        <v>44016</v>
      </c>
      <c r="I136" s="2">
        <v>0.20914419713781066</v>
      </c>
      <c r="J136" s="2">
        <v>0.17991562846922413</v>
      </c>
      <c r="K136" s="2">
        <v>0.35430703199081698</v>
      </c>
      <c r="L136" s="2">
        <v>0.22931056653254003</v>
      </c>
      <c r="M136" s="2">
        <v>0.18202775234640689</v>
      </c>
      <c r="O136" s="3"/>
    </row>
    <row r="137" spans="1:15" x14ac:dyDescent="0.25">
      <c r="A137" s="3">
        <v>44017</v>
      </c>
      <c r="B137" s="2">
        <v>-0.52303259040920891</v>
      </c>
      <c r="C137" s="2">
        <v>-0.57128483114844342</v>
      </c>
      <c r="D137" s="2">
        <v>-0.549094808033321</v>
      </c>
      <c r="E137" s="2">
        <v>-0.49533773311334434</v>
      </c>
      <c r="F137" s="2">
        <v>-0.5363654519770662</v>
      </c>
      <c r="G137" s="1"/>
      <c r="H137" s="3">
        <v>44017</v>
      </c>
      <c r="I137" s="2">
        <v>0.2978109086046582</v>
      </c>
      <c r="J137" s="2">
        <v>0.3006946726120629</v>
      </c>
      <c r="K137" s="2">
        <v>0.44125746380565478</v>
      </c>
      <c r="L137" s="2">
        <v>0.28689589712878111</v>
      </c>
      <c r="M137" s="2">
        <v>0.33505073422827253</v>
      </c>
      <c r="O137" s="3"/>
    </row>
    <row r="138" spans="1:15" x14ac:dyDescent="0.25">
      <c r="A138" s="3">
        <v>44018</v>
      </c>
      <c r="B138" s="2">
        <v>-0.49132502766783148</v>
      </c>
      <c r="C138" s="2">
        <v>-0.53750793864463176</v>
      </c>
      <c r="D138" s="2">
        <v>-0.37593752542097131</v>
      </c>
      <c r="E138" s="2">
        <v>-0.48428467802173997</v>
      </c>
      <c r="F138" s="2">
        <v>-0.51161203268776145</v>
      </c>
      <c r="G138" s="1"/>
      <c r="H138" s="3">
        <v>44018</v>
      </c>
      <c r="I138" s="2">
        <v>0.23076184702435082</v>
      </c>
      <c r="J138" s="2">
        <v>0.2134819784384889</v>
      </c>
      <c r="K138" s="2">
        <v>0.49645412375186726</v>
      </c>
      <c r="L138" s="2">
        <v>0.19916420165673437</v>
      </c>
      <c r="M138" s="2">
        <v>0.2772834808798435</v>
      </c>
      <c r="O138" s="3"/>
    </row>
    <row r="139" spans="1:15" x14ac:dyDescent="0.25">
      <c r="A139" s="3">
        <v>44019</v>
      </c>
      <c r="B139" s="2">
        <v>-0.52642342861058622</v>
      </c>
      <c r="C139" s="2">
        <v>-0.56749947761963837</v>
      </c>
      <c r="D139" s="2">
        <v>-0.37376452537554861</v>
      </c>
      <c r="E139" s="2">
        <v>-0.52408795766517535</v>
      </c>
      <c r="F139" s="2">
        <v>-0.54197112537593128</v>
      </c>
      <c r="G139" s="1"/>
      <c r="H139" s="3">
        <v>44019</v>
      </c>
      <c r="I139" s="2">
        <v>0.12713972437909421</v>
      </c>
      <c r="J139" s="2">
        <v>0.1123782125303982</v>
      </c>
      <c r="K139" s="2">
        <v>0.65580474445801418</v>
      </c>
      <c r="L139" s="2">
        <v>9.4432912102995287E-2</v>
      </c>
      <c r="M139" s="2">
        <v>0.19193442906850358</v>
      </c>
      <c r="O139" s="3"/>
    </row>
    <row r="140" spans="1:15" x14ac:dyDescent="0.25">
      <c r="A140" s="3">
        <v>44020</v>
      </c>
      <c r="B140" s="2">
        <v>-0.56708749324643493</v>
      </c>
      <c r="C140" s="2">
        <v>-0.60411587906659303</v>
      </c>
      <c r="D140" s="2">
        <v>-0.44153623000151543</v>
      </c>
      <c r="E140" s="2">
        <v>-0.56405364988849838</v>
      </c>
      <c r="F140" s="2">
        <v>-0.59836512170779133</v>
      </c>
      <c r="G140" s="1"/>
      <c r="H140" s="3">
        <v>44020</v>
      </c>
      <c r="I140" s="2">
        <v>2.895130179789036E-2</v>
      </c>
      <c r="J140" s="2">
        <v>5.1452462375521271E-2</v>
      </c>
      <c r="K140" s="2">
        <v>0.21622034133481338</v>
      </c>
      <c r="L140" s="2">
        <v>5.0994151589929685E-3</v>
      </c>
      <c r="M140" s="2">
        <v>5.2946754147601806E-3</v>
      </c>
      <c r="O140" s="3"/>
    </row>
    <row r="141" spans="1:15" x14ac:dyDescent="0.25">
      <c r="A141" s="3">
        <v>44021</v>
      </c>
      <c r="B141" s="2">
        <v>-0.55864240387082642</v>
      </c>
      <c r="C141" s="2">
        <v>-0.59878442975972768</v>
      </c>
      <c r="D141" s="2">
        <v>-0.42465523605006206</v>
      </c>
      <c r="E141" s="2">
        <v>-0.55281741612602298</v>
      </c>
      <c r="F141" s="2">
        <v>-0.58407462491500717</v>
      </c>
      <c r="G141" s="1"/>
      <c r="H141" s="3">
        <v>44021</v>
      </c>
      <c r="I141" s="2">
        <v>7.7801243087185654E-2</v>
      </c>
      <c r="J141" s="2">
        <v>7.9906981560259216E-2</v>
      </c>
      <c r="K141" s="2">
        <v>0.27875114296669912</v>
      </c>
      <c r="L141" s="2">
        <v>4.5224751369083868E-2</v>
      </c>
      <c r="M141" s="2">
        <v>9.1929381818023043E-2</v>
      </c>
      <c r="O141" s="3"/>
    </row>
    <row r="142" spans="1:15" x14ac:dyDescent="0.25">
      <c r="A142" s="3">
        <v>44022</v>
      </c>
      <c r="B142" s="2">
        <v>-0.49365241078824212</v>
      </c>
      <c r="C142" s="2">
        <v>-0.55516374709810989</v>
      </c>
      <c r="D142" s="2">
        <v>-0.37886958975806245</v>
      </c>
      <c r="E142" s="2">
        <v>-0.47014911122009212</v>
      </c>
      <c r="F142" s="2">
        <v>-0.50213986984490167</v>
      </c>
      <c r="G142" s="1"/>
      <c r="H142" s="3">
        <v>44022</v>
      </c>
      <c r="I142" s="2">
        <v>0.20330876846226711</v>
      </c>
      <c r="J142" s="2">
        <v>0.19762194183416937</v>
      </c>
      <c r="K142" s="2">
        <v>0.51471410649778571</v>
      </c>
      <c r="L142" s="2">
        <v>0.1745747800326167</v>
      </c>
      <c r="M142" s="2">
        <v>0.30787897532281377</v>
      </c>
      <c r="O142" s="3"/>
    </row>
    <row r="143" spans="1:15" x14ac:dyDescent="0.25">
      <c r="A143" s="3">
        <v>44023</v>
      </c>
      <c r="B143" s="2">
        <v>-0.47703213642316156</v>
      </c>
      <c r="C143" s="2">
        <v>-0.52029144159756091</v>
      </c>
      <c r="D143" s="2">
        <v>-0.48272630599494881</v>
      </c>
      <c r="E143" s="2">
        <v>-0.47098237786355562</v>
      </c>
      <c r="F143" s="2">
        <v>-0.46345998770396879</v>
      </c>
      <c r="G143" s="1"/>
      <c r="H143" s="3">
        <v>44023</v>
      </c>
      <c r="I143" s="2">
        <v>0.17258263107455515</v>
      </c>
      <c r="J143" s="2">
        <v>0.181273002047625</v>
      </c>
      <c r="K143" s="2">
        <v>0.36947506434225225</v>
      </c>
      <c r="L143" s="2">
        <v>0.13267619275681539</v>
      </c>
      <c r="M143" s="2">
        <v>0.24422061960816144</v>
      </c>
      <c r="O143" s="3"/>
    </row>
    <row r="144" spans="1:15" x14ac:dyDescent="0.25">
      <c r="A144" s="3">
        <v>44024</v>
      </c>
      <c r="B144" s="2">
        <v>-0.47095054143741727</v>
      </c>
      <c r="C144" s="2">
        <v>-0.51522540560051089</v>
      </c>
      <c r="D144" s="2">
        <v>-0.4170779912871615</v>
      </c>
      <c r="E144" s="2">
        <v>-0.45976736921409017</v>
      </c>
      <c r="F144" s="2">
        <v>-0.48287535362758605</v>
      </c>
      <c r="G144" s="1"/>
      <c r="H144" s="3">
        <v>44024</v>
      </c>
      <c r="I144" s="2">
        <v>5.8625247515512666E-2</v>
      </c>
      <c r="J144" s="2">
        <v>6.2606344487688481E-2</v>
      </c>
      <c r="K144" s="2">
        <v>0.26305391239671344</v>
      </c>
      <c r="L144" s="2">
        <v>1.0562572035478194E-2</v>
      </c>
      <c r="M144" s="2">
        <v>0.11406257252935989</v>
      </c>
      <c r="O144" s="3"/>
    </row>
    <row r="145" spans="1:15" x14ac:dyDescent="0.25">
      <c r="A145" s="3">
        <v>44025</v>
      </c>
      <c r="B145" s="2">
        <v>-0.51014080868104894</v>
      </c>
      <c r="C145" s="2">
        <v>-0.55440845711616604</v>
      </c>
      <c r="D145" s="2">
        <v>-0.40070023837902263</v>
      </c>
      <c r="E145" s="2">
        <v>-0.50028803622378593</v>
      </c>
      <c r="F145" s="2">
        <v>-0.51104527966362256</v>
      </c>
      <c r="G145" s="1"/>
      <c r="H145" s="3">
        <v>44025</v>
      </c>
      <c r="I145" s="2">
        <v>-1.9716386830619163E-2</v>
      </c>
      <c r="J145" s="2">
        <v>-1.7867717103061197E-2</v>
      </c>
      <c r="K145" s="2">
        <v>4.8673027790812867E-2</v>
      </c>
      <c r="L145" s="2">
        <v>-1.7993395400852027E-2</v>
      </c>
      <c r="M145" s="2">
        <v>5.3718888237716334E-3</v>
      </c>
      <c r="O145" s="3"/>
    </row>
    <row r="146" spans="1:15" x14ac:dyDescent="0.25">
      <c r="A146" s="3">
        <v>44026</v>
      </c>
      <c r="B146" s="2">
        <v>-0.52383068394588406</v>
      </c>
      <c r="C146" s="2">
        <v>-0.56687710245285994</v>
      </c>
      <c r="D146" s="2">
        <v>-0.37187432892022954</v>
      </c>
      <c r="E146" s="2">
        <v>-0.5230325216082925</v>
      </c>
      <c r="F146" s="2">
        <v>-0.53034942463544843</v>
      </c>
      <c r="G146" s="1"/>
      <c r="H146" s="3">
        <v>44026</v>
      </c>
      <c r="I146" s="2">
        <v>7.602723825737058E-2</v>
      </c>
      <c r="J146" s="2">
        <v>7.9707510526257491E-2</v>
      </c>
      <c r="K146" s="2">
        <v>0.16529246193171082</v>
      </c>
      <c r="L146" s="2">
        <v>6.7942320170668064E-2</v>
      </c>
      <c r="M146" s="2">
        <v>0.10497872372645224</v>
      </c>
      <c r="O146" s="3"/>
    </row>
    <row r="147" spans="1:15" x14ac:dyDescent="0.25">
      <c r="A147" s="3">
        <v>44027</v>
      </c>
      <c r="B147" s="2">
        <v>-0.51759937815767609</v>
      </c>
      <c r="C147" s="2">
        <v>-0.55954653310943026</v>
      </c>
      <c r="D147" s="2">
        <v>-0.39505011872990525</v>
      </c>
      <c r="E147" s="2">
        <v>-0.51271222056843879</v>
      </c>
      <c r="F147" s="2">
        <v>-0.53795614646795753</v>
      </c>
      <c r="G147" s="1"/>
      <c r="H147" s="3">
        <v>44027</v>
      </c>
      <c r="I147" s="2">
        <v>0.11235148432932143</v>
      </c>
      <c r="J147" s="2">
        <v>0.10137961551902037</v>
      </c>
      <c r="K147" s="2">
        <v>0.11597728329973639</v>
      </c>
      <c r="L147" s="2">
        <v>0.13608036378372512</v>
      </c>
      <c r="M147" s="2">
        <v>0.14188030307095667</v>
      </c>
      <c r="O147" s="3"/>
    </row>
    <row r="148" spans="1:15" x14ac:dyDescent="0.25">
      <c r="A148" s="3">
        <v>44028</v>
      </c>
      <c r="B148" s="2">
        <v>-0.48276864557769983</v>
      </c>
      <c r="C148" s="2">
        <v>-0.52891661383459898</v>
      </c>
      <c r="D148" s="2">
        <v>-0.38302216894009172</v>
      </c>
      <c r="E148" s="2">
        <v>-0.48711698966269751</v>
      </c>
      <c r="F148" s="2">
        <v>-0.46918906843785474</v>
      </c>
      <c r="H148" s="3">
        <v>44028</v>
      </c>
      <c r="I148" s="2">
        <v>0.15851515470452907</v>
      </c>
      <c r="J148" s="2">
        <v>0.15577200068492461</v>
      </c>
      <c r="K148" s="2">
        <v>0.23055539355766802</v>
      </c>
      <c r="L148" s="2">
        <v>0.14585550824906865</v>
      </c>
      <c r="M148" s="2">
        <v>0.20537033692368317</v>
      </c>
      <c r="O148" s="3"/>
    </row>
    <row r="149" spans="1:15" x14ac:dyDescent="0.25">
      <c r="A149" s="3">
        <v>44029</v>
      </c>
      <c r="B149" s="2">
        <v>-0.38288282333938023</v>
      </c>
      <c r="C149" s="2">
        <v>-0.4373393354682078</v>
      </c>
      <c r="D149" s="2">
        <v>-0.17634875407361467</v>
      </c>
      <c r="E149" s="2">
        <v>-0.38868307209187486</v>
      </c>
      <c r="F149" s="2">
        <v>-0.36682946834687941</v>
      </c>
      <c r="G149" s="1"/>
      <c r="H149" s="3">
        <v>44029</v>
      </c>
      <c r="I149" s="2">
        <v>7.9263629213447276E-2</v>
      </c>
      <c r="J149" s="2">
        <v>7.0553634070800092E-2</v>
      </c>
      <c r="K149" s="2">
        <v>0.16166192185501507</v>
      </c>
      <c r="L149" s="2">
        <v>7.4476508722309584E-2</v>
      </c>
      <c r="M149" s="2">
        <v>8.4122894253081393E-2</v>
      </c>
      <c r="O149" s="3"/>
    </row>
    <row r="150" spans="1:15" x14ac:dyDescent="0.25">
      <c r="A150" s="3">
        <v>44030</v>
      </c>
      <c r="B150" s="2">
        <v>-0.4659653773441676</v>
      </c>
      <c r="C150" s="2">
        <v>-0.51114159768743628</v>
      </c>
      <c r="D150" s="2">
        <v>-0.41122714437123398</v>
      </c>
      <c r="E150" s="2">
        <v>-0.47640907037814939</v>
      </c>
      <c r="F150" s="2">
        <v>-0.43306512603131314</v>
      </c>
      <c r="G150" s="1"/>
      <c r="H150" s="3">
        <v>44030</v>
      </c>
      <c r="I150" s="2">
        <v>5.4666107161057227E-3</v>
      </c>
      <c r="J150" s="2">
        <v>7.1570795117622404E-3</v>
      </c>
      <c r="K150" s="2">
        <v>2.0686376543447814E-2</v>
      </c>
      <c r="L150" s="2">
        <v>1.2491856732499147E-2</v>
      </c>
      <c r="M150" s="2">
        <v>-9.007929325787185E-3</v>
      </c>
      <c r="O150" s="3"/>
    </row>
    <row r="151" spans="1:15" x14ac:dyDescent="0.25">
      <c r="A151" s="3">
        <v>44031</v>
      </c>
      <c r="B151" s="2">
        <v>-0.49482523667948608</v>
      </c>
      <c r="C151" s="2">
        <v>-0.525873485388061</v>
      </c>
      <c r="D151" s="2">
        <v>-0.37966550416210576</v>
      </c>
      <c r="E151" s="2">
        <v>-0.49560785660465173</v>
      </c>
      <c r="F151" s="2">
        <v>-0.5277303044239996</v>
      </c>
      <c r="G151" s="1"/>
      <c r="H151" s="3">
        <v>44031</v>
      </c>
      <c r="I151" s="2">
        <v>-2.1827647043704101E-2</v>
      </c>
      <c r="J151" s="2">
        <v>7.2831957203008026E-3</v>
      </c>
      <c r="K151" s="2">
        <v>8.4755570987242151E-2</v>
      </c>
      <c r="L151" s="2">
        <v>-1.5623096839510422E-2</v>
      </c>
      <c r="M151" s="2">
        <v>-9.2203436473400874E-2</v>
      </c>
      <c r="O151" s="3"/>
    </row>
    <row r="152" spans="1:15" x14ac:dyDescent="0.25">
      <c r="A152" s="3">
        <v>44032</v>
      </c>
      <c r="B152" s="2">
        <v>-0.44883028352490423</v>
      </c>
      <c r="C152" s="2">
        <v>-0.4892940189821291</v>
      </c>
      <c r="D152" s="2">
        <v>-0.25082339910810575</v>
      </c>
      <c r="E152" s="2">
        <v>-0.45567496425710291</v>
      </c>
      <c r="F152" s="2">
        <v>-0.44591344187188087</v>
      </c>
      <c r="G152" s="1"/>
      <c r="H152" s="3">
        <v>44032</v>
      </c>
      <c r="I152" s="2">
        <v>0.14705919376258489</v>
      </c>
      <c r="J152" s="2">
        <v>0.15332856857707639</v>
      </c>
      <c r="K152" s="2">
        <v>0.20279192273924496</v>
      </c>
      <c r="L152" s="2">
        <v>0.13077214878405533</v>
      </c>
      <c r="M152" s="2">
        <v>0.15914751427083387</v>
      </c>
      <c r="O152" s="3"/>
    </row>
    <row r="153" spans="1:15" x14ac:dyDescent="0.25">
      <c r="A153" s="3">
        <v>44033</v>
      </c>
      <c r="B153" s="2">
        <v>-0.45107553196674488</v>
      </c>
      <c r="C153" s="2">
        <v>-0.48179951441484942</v>
      </c>
      <c r="D153" s="2">
        <v>-0.28504710132096184</v>
      </c>
      <c r="E153" s="2">
        <v>-0.46119146720617721</v>
      </c>
      <c r="F153" s="2">
        <v>-0.44737816482936826</v>
      </c>
      <c r="G153" s="1"/>
      <c r="H153" s="3">
        <v>44033</v>
      </c>
      <c r="I153" s="2">
        <v>0.14068425330385378</v>
      </c>
      <c r="J153" s="2">
        <v>0.13967798644780921</v>
      </c>
      <c r="K153" s="2">
        <v>0.20391773426596801</v>
      </c>
      <c r="L153" s="2">
        <v>0.12483562331112304</v>
      </c>
      <c r="M153" s="2">
        <v>0.16394597643274364</v>
      </c>
      <c r="O153" s="3"/>
    </row>
    <row r="154" spans="1:15" x14ac:dyDescent="0.25">
      <c r="A154" s="3">
        <v>44034</v>
      </c>
      <c r="B154" s="2">
        <v>-0.46650119939676649</v>
      </c>
      <c r="C154" s="2">
        <v>-0.50337195863798423</v>
      </c>
      <c r="D154" s="2">
        <v>-0.36822841046417609</v>
      </c>
      <c r="E154" s="2">
        <v>-0.47556586638609682</v>
      </c>
      <c r="F154" s="2">
        <v>-0.46653494531096645</v>
      </c>
      <c r="G154" s="1"/>
      <c r="H154" s="3">
        <v>44034</v>
      </c>
      <c r="I154" s="2">
        <v>0.12371944749559688</v>
      </c>
      <c r="J154" s="2">
        <v>0.11026102277785269</v>
      </c>
      <c r="K154" s="2">
        <v>0.26211669894312684</v>
      </c>
      <c r="L154" s="2">
        <v>0.10619498385455832</v>
      </c>
      <c r="M154" s="2">
        <v>0.15670967741935485</v>
      </c>
      <c r="O154" s="3"/>
    </row>
    <row r="155" spans="1:15" x14ac:dyDescent="0.25">
      <c r="A155" s="3">
        <v>44035</v>
      </c>
      <c r="B155" s="2">
        <v>-0.44045506331039813</v>
      </c>
      <c r="C155" s="2">
        <v>-0.46362342866118317</v>
      </c>
      <c r="D155" s="2">
        <v>-0.35032036044366321</v>
      </c>
      <c r="E155" s="2">
        <v>-0.43651739108555326</v>
      </c>
      <c r="F155" s="2">
        <v>-0.48438629605519262</v>
      </c>
      <c r="G155" s="1"/>
      <c r="H155" s="3">
        <v>44035</v>
      </c>
      <c r="I155" s="2">
        <v>3.8352231364824373E-2</v>
      </c>
      <c r="J155" s="2">
        <v>4.944412631645613E-2</v>
      </c>
      <c r="K155" s="2">
        <v>0.24038405489353551</v>
      </c>
      <c r="L155" s="2">
        <v>3.5475772010444807E-2</v>
      </c>
      <c r="M155" s="2">
        <v>1.5997559855815439E-3</v>
      </c>
      <c r="O155" s="3"/>
    </row>
    <row r="156" spans="1:15" s="1" customFormat="1" x14ac:dyDescent="0.25">
      <c r="A156" s="3">
        <v>44036</v>
      </c>
      <c r="B156" s="2">
        <v>-0.45383365945358234</v>
      </c>
      <c r="C156" s="2">
        <v>-0.49039920768365552</v>
      </c>
      <c r="D156" s="2">
        <v>-0.40813352761955224</v>
      </c>
      <c r="E156" s="2">
        <v>-0.46220497394616838</v>
      </c>
      <c r="F156" s="2">
        <v>-0.44251885838117117</v>
      </c>
      <c r="H156" s="3">
        <v>44036</v>
      </c>
      <c r="I156" s="2">
        <v>5.6440147569010507E-3</v>
      </c>
      <c r="J156" s="2">
        <v>3.2070521450614141E-2</v>
      </c>
      <c r="K156" s="2">
        <v>3.9032011918171579E-2</v>
      </c>
      <c r="L156" s="2">
        <v>-2.1721078468694564E-2</v>
      </c>
      <c r="M156" s="2">
        <v>1.2582541220227133E-2</v>
      </c>
      <c r="O156" s="3"/>
    </row>
    <row r="157" spans="1:15" s="1" customFormat="1" x14ac:dyDescent="0.25">
      <c r="A157" s="3">
        <v>44037</v>
      </c>
      <c r="B157" s="2">
        <v>-0.46001802609296344</v>
      </c>
      <c r="C157" s="2">
        <v>-0.48686922024529988</v>
      </c>
      <c r="D157" s="2">
        <v>-0.43212095840823461</v>
      </c>
      <c r="E157" s="2">
        <v>-0.46585750273861787</v>
      </c>
      <c r="F157" s="2">
        <v>-0.48095762071488135</v>
      </c>
      <c r="H157" s="3">
        <v>44037</v>
      </c>
      <c r="I157" s="2">
        <v>-6.6974244881097655E-2</v>
      </c>
      <c r="J157" s="2">
        <v>-2.0476019089507573E-2</v>
      </c>
      <c r="K157" s="2">
        <v>-1.5279032436261544E-2</v>
      </c>
      <c r="L157" s="2">
        <v>-9.0547165683215136E-2</v>
      </c>
      <c r="M157" s="2">
        <v>-0.14497387690529975</v>
      </c>
      <c r="O157" s="3"/>
    </row>
    <row r="158" spans="1:15" s="1" customFormat="1" x14ac:dyDescent="0.25">
      <c r="A158" s="3">
        <v>44038</v>
      </c>
      <c r="B158" s="2">
        <v>-0.43192906202730114</v>
      </c>
      <c r="C158" s="2">
        <v>-0.47019234829610235</v>
      </c>
      <c r="D158" s="2">
        <v>-0.33159872652463024</v>
      </c>
      <c r="E158" s="2">
        <v>-0.41894352135733015</v>
      </c>
      <c r="F158" s="2">
        <v>-0.46632450435797151</v>
      </c>
      <c r="H158" s="3">
        <v>44038</v>
      </c>
      <c r="I158" s="2">
        <v>6.09531063383177E-2</v>
      </c>
      <c r="J158" s="2">
        <v>4.4994715555360873E-2</v>
      </c>
      <c r="K158" s="2">
        <v>0.10794218789754027</v>
      </c>
      <c r="L158" s="2">
        <v>7.3301508463329265E-2</v>
      </c>
      <c r="M158" s="2">
        <v>6.8206402293358809E-2</v>
      </c>
      <c r="O158" s="3"/>
    </row>
    <row r="159" spans="1:15" s="1" customFormat="1" x14ac:dyDescent="0.25">
      <c r="A159" s="3">
        <v>44039</v>
      </c>
      <c r="B159" s="2">
        <v>-0.53980104212101998</v>
      </c>
      <c r="C159" s="2">
        <v>-0.56898672932224925</v>
      </c>
      <c r="D159" s="2">
        <v>-0.41115690605013178</v>
      </c>
      <c r="E159" s="2">
        <v>-0.52699070389411118</v>
      </c>
      <c r="F159" s="2">
        <v>-0.58355071640422673</v>
      </c>
      <c r="H159" s="3">
        <v>44039</v>
      </c>
      <c r="I159" s="2">
        <v>-0.15935813895400547</v>
      </c>
      <c r="J159" s="2">
        <v>-0.14886434178421137</v>
      </c>
      <c r="K159" s="2">
        <v>-6.9899689406760432E-2</v>
      </c>
      <c r="L159" s="2">
        <v>-0.15309327827555269</v>
      </c>
      <c r="M159" s="2">
        <v>-0.22126588362170019</v>
      </c>
      <c r="O159" s="3"/>
    </row>
    <row r="160" spans="1:15" s="1" customFormat="1" x14ac:dyDescent="0.25">
      <c r="A160" s="3">
        <v>44040</v>
      </c>
      <c r="B160" s="2">
        <v>-0.37781573538833824</v>
      </c>
      <c r="C160" s="2">
        <v>-0.43001317609529943</v>
      </c>
      <c r="D160" s="2">
        <v>-0.26823115697769451</v>
      </c>
      <c r="E160" s="2">
        <v>-0.37559088955737002</v>
      </c>
      <c r="F160" s="2">
        <v>-0.36665914625826984</v>
      </c>
      <c r="H160" s="3">
        <v>44040</v>
      </c>
      <c r="I160" s="2">
        <v>3.5180476486354494E-2</v>
      </c>
      <c r="J160" s="2">
        <v>4.0084024102748923E-2</v>
      </c>
      <c r="K160" s="2">
        <v>2.5609114268908082E-2</v>
      </c>
      <c r="L160" s="2">
        <v>3.2901991966015127E-2</v>
      </c>
      <c r="M160" s="2">
        <v>8.1100809452000142E-3</v>
      </c>
      <c r="O160" s="3"/>
    </row>
    <row r="161" spans="1:15" x14ac:dyDescent="0.25">
      <c r="A161" s="3">
        <v>44041</v>
      </c>
      <c r="B161" s="2">
        <v>-0.42318316417804852</v>
      </c>
      <c r="C161" s="2">
        <v>-0.46255967740250514</v>
      </c>
      <c r="D161" s="2">
        <v>-0.32844034381350262</v>
      </c>
      <c r="E161" s="2">
        <v>-0.42781231967168482</v>
      </c>
      <c r="F161" s="2">
        <v>-0.42476723367984892</v>
      </c>
      <c r="G161" s="1"/>
      <c r="H161" s="3">
        <v>44041</v>
      </c>
      <c r="I161" s="2">
        <v>8.641623022160333E-2</v>
      </c>
      <c r="J161" s="2">
        <v>9.5372018718360582E-2</v>
      </c>
      <c r="K161" s="2">
        <v>5.9188861899737266E-2</v>
      </c>
      <c r="L161" s="2">
        <v>8.1197694913790572E-2</v>
      </c>
      <c r="M161" s="2">
        <v>8.9404453244554177E-2</v>
      </c>
      <c r="O161" s="3"/>
    </row>
    <row r="162" spans="1:15" x14ac:dyDescent="0.25">
      <c r="A162" s="3">
        <v>44042</v>
      </c>
      <c r="B162" s="2">
        <v>-0.4523050030022</v>
      </c>
      <c r="C162" s="2">
        <v>-0.49579217387995889</v>
      </c>
      <c r="D162" s="2">
        <v>-0.48076754944482669</v>
      </c>
      <c r="E162" s="2">
        <v>-0.45405660650896151</v>
      </c>
      <c r="F162" s="2">
        <v>-0.41484467355283811</v>
      </c>
      <c r="G162" s="1"/>
      <c r="H162" s="3">
        <v>44042</v>
      </c>
      <c r="I162" s="2">
        <v>7.5142721676849891E-2</v>
      </c>
      <c r="J162" s="2">
        <v>4.8130723777187051E-2</v>
      </c>
      <c r="K162" s="2">
        <v>-8.2971924218215018E-2</v>
      </c>
      <c r="L162" s="2">
        <v>6.7996950069173695E-2</v>
      </c>
      <c r="M162" s="2">
        <v>0.18483237509554909</v>
      </c>
      <c r="O162" s="3"/>
    </row>
    <row r="163" spans="1:15" x14ac:dyDescent="0.25">
      <c r="A163" s="3">
        <v>44043</v>
      </c>
      <c r="B163" s="2">
        <v>-0.45043436602921161</v>
      </c>
      <c r="C163" s="2">
        <v>-0.49147226439909486</v>
      </c>
      <c r="D163" s="2">
        <v>-0.38170971251652097</v>
      </c>
      <c r="E163" s="2">
        <v>-0.46530803812124477</v>
      </c>
      <c r="F163" s="2">
        <v>-0.42842878326050504</v>
      </c>
      <c r="G163" s="1"/>
      <c r="H163" s="3">
        <v>44043</v>
      </c>
      <c r="I163" s="2">
        <v>2.7002724795640327E-2</v>
      </c>
      <c r="J163" s="2">
        <v>9.081365605547587E-3</v>
      </c>
      <c r="K163" s="2">
        <v>0.15001329905133434</v>
      </c>
      <c r="L163" s="2">
        <v>1.3015317950943035E-2</v>
      </c>
      <c r="M163" s="2">
        <v>4.5904185499533755E-2</v>
      </c>
      <c r="O163" s="3"/>
    </row>
    <row r="164" spans="1:15" x14ac:dyDescent="0.25">
      <c r="A164" s="3">
        <v>44044</v>
      </c>
      <c r="B164" s="2">
        <v>-0.42602421876810104</v>
      </c>
      <c r="C164" s="2">
        <v>-0.4693180218128975</v>
      </c>
      <c r="D164" s="2">
        <v>-0.33478863501358463</v>
      </c>
      <c r="E164" s="2">
        <v>-0.42942058529332494</v>
      </c>
      <c r="F164" s="2">
        <v>-0.39917882562578977</v>
      </c>
      <c r="G164" s="1"/>
      <c r="H164" s="3">
        <v>44044</v>
      </c>
      <c r="I164" s="2">
        <v>0.14524812524156971</v>
      </c>
      <c r="J164" s="2">
        <v>0.10294924975859912</v>
      </c>
      <c r="K164" s="2">
        <v>0.22533167766812626</v>
      </c>
      <c r="L164" s="2">
        <v>0.16456886200127907</v>
      </c>
      <c r="M164" s="2">
        <v>0.25125276722360057</v>
      </c>
      <c r="O164" s="3"/>
    </row>
    <row r="165" spans="1:15" x14ac:dyDescent="0.25">
      <c r="A165" s="3">
        <v>44045</v>
      </c>
      <c r="B165" s="2">
        <v>-0.40467349695814064</v>
      </c>
      <c r="C165" s="2">
        <v>-0.42342033249963218</v>
      </c>
      <c r="D165" s="2">
        <v>-0.33220550262665838</v>
      </c>
      <c r="E165" s="2">
        <v>-0.40727382940497697</v>
      </c>
      <c r="F165" s="2">
        <v>-0.4239771031129303</v>
      </c>
      <c r="G165" s="1"/>
      <c r="H165" s="3">
        <v>44045</v>
      </c>
      <c r="I165" s="2">
        <v>7.4960734682385677E-2</v>
      </c>
      <c r="J165" s="2">
        <v>8.4080592961973608E-2</v>
      </c>
      <c r="K165" s="2">
        <v>5.5594651653764954E-2</v>
      </c>
      <c r="L165" s="2">
        <v>5.0182140168006428E-2</v>
      </c>
      <c r="M165" s="2">
        <v>0.10140782987781606</v>
      </c>
      <c r="O165" s="3"/>
    </row>
    <row r="166" spans="1:15" x14ac:dyDescent="0.25">
      <c r="A166" s="3">
        <v>44046</v>
      </c>
      <c r="B166" s="2">
        <v>-0.39175912739477137</v>
      </c>
      <c r="C166" s="2">
        <v>-0.43998434740304382</v>
      </c>
      <c r="D166" s="2">
        <v>-0.28381238231649419</v>
      </c>
      <c r="E166" s="2">
        <v>-0.38578165354884175</v>
      </c>
      <c r="F166" s="2">
        <v>-0.39780954720857953</v>
      </c>
      <c r="G166" s="1"/>
      <c r="H166" s="3">
        <v>44046</v>
      </c>
      <c r="I166" s="2">
        <v>0.28001215329211016</v>
      </c>
      <c r="J166" s="2">
        <v>0.27579583261852064</v>
      </c>
      <c r="K166" s="2">
        <v>0.22839475671821949</v>
      </c>
      <c r="L166" s="2">
        <v>0.25989188077693826</v>
      </c>
      <c r="M166" s="2">
        <v>0.32241540113328943</v>
      </c>
      <c r="O166" s="3"/>
    </row>
    <row r="167" spans="1:15" x14ac:dyDescent="0.25">
      <c r="A167" s="3">
        <v>44047</v>
      </c>
      <c r="B167" s="2">
        <v>-0.41896682755296788</v>
      </c>
      <c r="C167" s="2">
        <v>-0.46341080845641608</v>
      </c>
      <c r="D167" s="2">
        <v>-0.26751870115058202</v>
      </c>
      <c r="E167" s="2">
        <v>-0.417274521879756</v>
      </c>
      <c r="F167" s="2">
        <v>-0.42067119955882398</v>
      </c>
      <c r="G167" s="1"/>
      <c r="H167" s="3">
        <v>44047</v>
      </c>
      <c r="I167" s="2">
        <v>7.3666068585580349E-3</v>
      </c>
      <c r="J167" s="2">
        <v>4.7954828946941324E-3</v>
      </c>
      <c r="K167" s="2">
        <v>7.1830458765132138E-2</v>
      </c>
      <c r="L167" s="2">
        <v>9.5061985233699971E-3</v>
      </c>
      <c r="M167" s="2">
        <v>2.0333392319943373E-2</v>
      </c>
      <c r="O167" s="3"/>
    </row>
    <row r="168" spans="1:15" x14ac:dyDescent="0.25">
      <c r="A168" s="3">
        <v>44048</v>
      </c>
      <c r="B168" s="2">
        <v>-0.40092061891443231</v>
      </c>
      <c r="C168" s="2">
        <v>-0.43853032046351587</v>
      </c>
      <c r="D168" s="2">
        <v>-0.28681647816122385</v>
      </c>
      <c r="E168" s="2">
        <v>-0.39290123335571991</v>
      </c>
      <c r="F168" s="2">
        <v>-0.42472412921200903</v>
      </c>
      <c r="G168" s="1"/>
      <c r="H168" s="3">
        <v>44048</v>
      </c>
      <c r="I168" s="2">
        <v>2.6792464917053664E-2</v>
      </c>
      <c r="J168" s="2">
        <v>3.7326478844048355E-2</v>
      </c>
      <c r="K168" s="2">
        <v>8.0027064108106075E-2</v>
      </c>
      <c r="L168" s="2">
        <v>3.6790728565843096E-2</v>
      </c>
      <c r="M168" s="2">
        <v>1.9582209272051452E-3</v>
      </c>
      <c r="O168" s="3"/>
    </row>
    <row r="169" spans="1:15" x14ac:dyDescent="0.25">
      <c r="A169" s="3">
        <v>44049</v>
      </c>
      <c r="B169" s="2">
        <v>-0.44756703500557327</v>
      </c>
      <c r="C169" s="2">
        <v>-0.49538523373023735</v>
      </c>
      <c r="D169" s="2">
        <v>-0.34513675594475351</v>
      </c>
      <c r="E169" s="2">
        <v>-0.46095998145323075</v>
      </c>
      <c r="F169" s="2">
        <v>-0.42183660308724874</v>
      </c>
      <c r="G169" s="1"/>
      <c r="H169" s="3">
        <v>44049</v>
      </c>
      <c r="I169" s="2">
        <v>-1.3893928050081239E-2</v>
      </c>
      <c r="J169" s="2">
        <v>-7.3140764462482364E-3</v>
      </c>
      <c r="K169" s="2">
        <v>8.9300832178400985E-3</v>
      </c>
      <c r="L169" s="2">
        <v>-2.4753396474157616E-2</v>
      </c>
      <c r="M169" s="2">
        <v>-2.5610081010000289E-2</v>
      </c>
      <c r="O169" s="3"/>
    </row>
    <row r="170" spans="1:15" x14ac:dyDescent="0.25">
      <c r="A170" s="3">
        <v>44050</v>
      </c>
      <c r="B170" s="2">
        <v>-0.39973411363887085</v>
      </c>
      <c r="C170" s="2">
        <v>-0.44494746732724011</v>
      </c>
      <c r="D170" s="2">
        <v>-0.29025340961376522</v>
      </c>
      <c r="E170" s="2">
        <v>-0.42027155436366326</v>
      </c>
      <c r="F170" s="2">
        <v>-0.37727962367794526</v>
      </c>
      <c r="G170" s="1"/>
      <c r="H170" s="3">
        <v>44050</v>
      </c>
      <c r="I170" s="2">
        <v>-1.2245963855980677E-2</v>
      </c>
      <c r="J170" s="2">
        <v>-2.0381788556893175E-2</v>
      </c>
      <c r="K170" s="2">
        <v>-3.4461989063810185E-2</v>
      </c>
      <c r="L170" s="2">
        <v>-9.6416553415476936E-4</v>
      </c>
      <c r="M170" s="2">
        <v>-1.8195909248104773E-2</v>
      </c>
      <c r="O170" s="3"/>
    </row>
    <row r="171" spans="1:15" x14ac:dyDescent="0.25">
      <c r="A171" s="3">
        <v>44051</v>
      </c>
      <c r="B171" s="2">
        <v>-0.37286726409391668</v>
      </c>
      <c r="C171" s="2">
        <v>-0.41433560926278784</v>
      </c>
      <c r="D171" s="2">
        <v>-0.24210625827188503</v>
      </c>
      <c r="E171" s="2">
        <v>-0.37262241678357144</v>
      </c>
      <c r="F171" s="2">
        <v>-0.36446447873851923</v>
      </c>
      <c r="G171" s="1"/>
      <c r="H171" s="3">
        <v>44051</v>
      </c>
      <c r="I171" s="2">
        <v>-4.7218859720185163E-3</v>
      </c>
      <c r="J171" s="2">
        <v>-1.6503894380331983E-2</v>
      </c>
      <c r="K171" s="2">
        <v>-8.0453826499574162E-3</v>
      </c>
      <c r="L171" s="2">
        <v>-1.9323800382567195E-2</v>
      </c>
      <c r="M171" s="2">
        <v>2.6838886614725527E-2</v>
      </c>
      <c r="O171" s="3"/>
    </row>
    <row r="172" spans="1:15" x14ac:dyDescent="0.25">
      <c r="A172" s="3">
        <v>44052</v>
      </c>
      <c r="B172" s="2">
        <v>-0.40441442185365778</v>
      </c>
      <c r="C172" s="2">
        <v>-0.43675325511057722</v>
      </c>
      <c r="D172" s="2">
        <v>-0.28456057477581864</v>
      </c>
      <c r="E172" s="2">
        <v>-0.422450266935397</v>
      </c>
      <c r="F172" s="2">
        <v>-0.40062520141181918</v>
      </c>
      <c r="G172" s="1"/>
      <c r="H172" s="3">
        <v>44052</v>
      </c>
      <c r="I172" s="2">
        <v>-3.5952914011605212E-2</v>
      </c>
      <c r="J172" s="2">
        <v>-5.0530797063287378E-2</v>
      </c>
      <c r="K172" s="2">
        <v>6.6722750183578455E-2</v>
      </c>
      <c r="L172" s="2">
        <v>-3.0909181736437207E-2</v>
      </c>
      <c r="M172" s="2">
        <v>-2.6846619305576549E-2</v>
      </c>
      <c r="O172" s="3"/>
    </row>
    <row r="173" spans="1:15" x14ac:dyDescent="0.25">
      <c r="A173" s="3">
        <v>44053</v>
      </c>
      <c r="B173" s="2">
        <v>-0.35792939853101469</v>
      </c>
      <c r="C173" s="2">
        <v>-0.4295755182118205</v>
      </c>
      <c r="D173" s="2">
        <v>-0.20014432446213212</v>
      </c>
      <c r="E173" s="2">
        <v>-0.34288617558958701</v>
      </c>
      <c r="F173" s="2">
        <v>-0.34737971165385884</v>
      </c>
      <c r="G173" s="1"/>
      <c r="H173" s="3">
        <v>44053</v>
      </c>
      <c r="I173" s="2">
        <v>1.17542944063176E-2</v>
      </c>
      <c r="J173" s="2">
        <v>6.8264204977947617E-3</v>
      </c>
      <c r="K173" s="2">
        <v>7.8065940210016255E-2</v>
      </c>
      <c r="L173" s="2">
        <v>1.6634222911105046E-2</v>
      </c>
      <c r="M173" s="2">
        <v>2.0912596107163943E-2</v>
      </c>
      <c r="O173" s="3"/>
    </row>
    <row r="174" spans="1:15" x14ac:dyDescent="0.25">
      <c r="A174" s="3">
        <v>44054</v>
      </c>
      <c r="B174" s="2">
        <v>-0.40530477711142299</v>
      </c>
      <c r="C174" s="2">
        <v>-0.45758090019412878</v>
      </c>
      <c r="D174" s="2">
        <v>-0.23321164996815696</v>
      </c>
      <c r="E174" s="2">
        <v>-0.40643305604790891</v>
      </c>
      <c r="F174" s="2">
        <v>-0.37491820353360733</v>
      </c>
      <c r="G174" s="1"/>
      <c r="H174" s="3">
        <v>44054</v>
      </c>
      <c r="I174" s="2">
        <v>4.1265223955103576E-2</v>
      </c>
      <c r="J174" s="2">
        <v>4.4780701444455173E-2</v>
      </c>
      <c r="K174" s="2">
        <v>1.4989935576152217E-2</v>
      </c>
      <c r="L174" s="2">
        <v>2.4545254198702585E-2</v>
      </c>
      <c r="M174" s="2">
        <v>7.1311537078989823E-2</v>
      </c>
      <c r="O174" s="3"/>
    </row>
    <row r="175" spans="1:15" x14ac:dyDescent="0.25">
      <c r="A175" s="3">
        <v>44055</v>
      </c>
      <c r="B175" s="2">
        <v>-0.29897075913739213</v>
      </c>
      <c r="C175" s="2">
        <v>-0.39521518229467067</v>
      </c>
      <c r="D175" s="2">
        <v>-0.11687653996357651</v>
      </c>
      <c r="E175" s="2">
        <v>-0.26954721541997972</v>
      </c>
      <c r="F175" s="2">
        <v>-0.27592913171453376</v>
      </c>
      <c r="G175" s="1"/>
      <c r="H175" s="3">
        <v>44055</v>
      </c>
      <c r="I175" s="2">
        <v>2.847437929830924E-3</v>
      </c>
      <c r="J175" s="2">
        <v>-8.7262782857605477E-3</v>
      </c>
      <c r="K175" s="2">
        <v>3.2781720698550829E-2</v>
      </c>
      <c r="L175" s="2">
        <v>-2.2756817438001696E-2</v>
      </c>
      <c r="M175" s="2">
        <v>3.2399525215024934E-2</v>
      </c>
      <c r="O175" s="3"/>
    </row>
    <row r="176" spans="1:15" x14ac:dyDescent="0.25">
      <c r="A176" s="3">
        <v>44056</v>
      </c>
      <c r="B176" s="2">
        <v>-0.47401434668077397</v>
      </c>
      <c r="C176" s="2">
        <v>-0.51788924818621906</v>
      </c>
      <c r="D176" s="2">
        <v>-0.28134965149548141</v>
      </c>
      <c r="E176" s="2">
        <v>-0.48693168100081358</v>
      </c>
      <c r="F176" s="2">
        <v>-0.46111564532608967</v>
      </c>
      <c r="G176" s="1"/>
      <c r="H176" s="3">
        <v>44056</v>
      </c>
      <c r="I176" s="2">
        <v>-3.8869129612667627E-2</v>
      </c>
      <c r="J176" s="2">
        <v>-3.8372746857420974E-2</v>
      </c>
      <c r="K176" s="2">
        <v>2.4834970948802968E-2</v>
      </c>
      <c r="L176" s="2">
        <v>-2.960277350521253E-2</v>
      </c>
      <c r="M176" s="2">
        <v>-5.7445501827344085E-2</v>
      </c>
      <c r="O176" s="3"/>
    </row>
    <row r="177" spans="1:15" x14ac:dyDescent="0.25">
      <c r="A177" s="3">
        <v>44057</v>
      </c>
      <c r="B177" s="2">
        <v>-0.35341144835095067</v>
      </c>
      <c r="C177" s="2">
        <v>-0.41282084318667622</v>
      </c>
      <c r="D177" s="2">
        <v>-0.11752269996501848</v>
      </c>
      <c r="E177" s="2">
        <v>-0.35081573056479326</v>
      </c>
      <c r="F177" s="2">
        <v>-0.35188773645610194</v>
      </c>
      <c r="G177" s="1"/>
      <c r="H177" s="3">
        <v>44057</v>
      </c>
      <c r="I177" s="2">
        <v>2.4025256584929845E-3</v>
      </c>
      <c r="J177" s="2">
        <v>1.5599848179580154E-2</v>
      </c>
      <c r="K177" s="2">
        <v>9.4232768638003797E-2</v>
      </c>
      <c r="L177" s="2">
        <v>6.7160813591398954E-3</v>
      </c>
      <c r="M177" s="2">
        <v>-4.7904880545262672E-2</v>
      </c>
      <c r="O177" s="3"/>
    </row>
    <row r="178" spans="1:15" x14ac:dyDescent="0.25">
      <c r="A178" s="3">
        <v>44058</v>
      </c>
      <c r="B178" s="2">
        <v>-0.42953269365565339</v>
      </c>
      <c r="C178" s="2">
        <v>-0.47053162884356037</v>
      </c>
      <c r="D178" s="2">
        <v>-0.26932909024147156</v>
      </c>
      <c r="E178" s="2">
        <v>-0.42018994366905982</v>
      </c>
      <c r="F178" s="2">
        <v>-0.41547630785626327</v>
      </c>
      <c r="G178" s="1"/>
      <c r="H178" s="3">
        <v>44058</v>
      </c>
      <c r="I178" s="2">
        <v>-2.6792898368771377E-2</v>
      </c>
      <c r="J178" s="2">
        <v>-5.1475004064514629E-3</v>
      </c>
      <c r="K178" s="2">
        <v>3.4719490313852297E-2</v>
      </c>
      <c r="L178" s="2">
        <v>-2.3843840357017101E-2</v>
      </c>
      <c r="M178" s="2">
        <v>-5.3814716306828568E-2</v>
      </c>
      <c r="O178" s="3"/>
    </row>
    <row r="179" spans="1:15" x14ac:dyDescent="0.25">
      <c r="A179" s="3">
        <v>44059</v>
      </c>
      <c r="B179" s="2">
        <v>-0.42787089889462609</v>
      </c>
      <c r="C179" s="2">
        <v>-0.45666262431139004</v>
      </c>
      <c r="D179" s="2">
        <v>-0.22515447856248091</v>
      </c>
      <c r="E179" s="2">
        <v>-0.43152029612161813</v>
      </c>
      <c r="F179" s="2">
        <v>-0.44323882790302288</v>
      </c>
      <c r="G179" s="1"/>
      <c r="H179" s="3">
        <v>44059</v>
      </c>
      <c r="I179" s="2">
        <v>-6.3574676268404837E-2</v>
      </c>
      <c r="J179" s="2">
        <v>-2.415949695874443E-2</v>
      </c>
      <c r="K179" s="2">
        <v>-3.1218741774151092E-2</v>
      </c>
      <c r="L179" s="2">
        <v>-7.0759644349431536E-2</v>
      </c>
      <c r="M179" s="2">
        <v>-0.1134238542939718</v>
      </c>
      <c r="O179" s="3"/>
    </row>
    <row r="180" spans="1:15" x14ac:dyDescent="0.25">
      <c r="A180" s="3">
        <v>44060</v>
      </c>
      <c r="B180" s="2">
        <v>-0.37851648403036492</v>
      </c>
      <c r="C180" s="2">
        <v>-0.42946004449521979</v>
      </c>
      <c r="D180" s="2">
        <v>-0.21142755243173653</v>
      </c>
      <c r="E180" s="2">
        <v>-0.36747012590559397</v>
      </c>
      <c r="F180" s="2">
        <v>-0.40412071011208417</v>
      </c>
      <c r="G180" s="1"/>
      <c r="H180" s="3">
        <v>44060</v>
      </c>
      <c r="I180" s="2">
        <v>-8.5305894594256849E-3</v>
      </c>
      <c r="J180" s="2">
        <v>1.2034489602792709E-2</v>
      </c>
      <c r="K180" s="2">
        <v>-2.5618839816417126E-2</v>
      </c>
      <c r="L180" s="2">
        <v>-1.5726350093304295E-2</v>
      </c>
      <c r="M180" s="2">
        <v>-5.1962730579183027E-2</v>
      </c>
      <c r="O180" s="3"/>
    </row>
    <row r="181" spans="1:15" x14ac:dyDescent="0.25">
      <c r="A181" s="3">
        <v>44061</v>
      </c>
      <c r="B181" s="2">
        <v>-0.36334836901304934</v>
      </c>
      <c r="C181" s="2">
        <v>-0.40003653458922733</v>
      </c>
      <c r="D181" s="2">
        <v>-0.17392980643109821</v>
      </c>
      <c r="E181" s="2">
        <v>-0.36134102362398823</v>
      </c>
      <c r="F181" s="2">
        <v>-0.37595656164846591</v>
      </c>
      <c r="G181" s="1"/>
      <c r="H181" s="3">
        <v>44061</v>
      </c>
      <c r="I181" s="2">
        <v>4.933391733524202E-2</v>
      </c>
      <c r="J181" s="2">
        <v>7.6764813561169862E-2</v>
      </c>
      <c r="K181" s="2">
        <v>0.12820415386452713</v>
      </c>
      <c r="L181" s="2">
        <v>5.2038005523318519E-2</v>
      </c>
      <c r="M181" s="2">
        <v>8.4788584893310641E-3</v>
      </c>
      <c r="O181" s="3"/>
    </row>
    <row r="182" spans="1:15" x14ac:dyDescent="0.25">
      <c r="A182" s="3">
        <v>44062</v>
      </c>
      <c r="B182" s="2">
        <v>-0.44835315490140143</v>
      </c>
      <c r="C182" s="2">
        <v>-0.4714466653588581</v>
      </c>
      <c r="D182" s="2">
        <v>-0.24861364202467259</v>
      </c>
      <c r="E182" s="2">
        <v>-0.45551662759268202</v>
      </c>
      <c r="F182" s="2">
        <v>-0.49264947892532546</v>
      </c>
      <c r="G182" s="1"/>
      <c r="H182" s="3">
        <v>44062</v>
      </c>
      <c r="I182" s="2">
        <v>-8.8185012179882269E-2</v>
      </c>
      <c r="J182" s="2">
        <v>-3.8466847820871418E-2</v>
      </c>
      <c r="K182" s="2">
        <v>-4.413399746503302E-2</v>
      </c>
      <c r="L182" s="2">
        <v>-0.10780345213736756</v>
      </c>
      <c r="M182" s="2">
        <v>-0.14999958604816743</v>
      </c>
      <c r="O182" s="3"/>
    </row>
    <row r="183" spans="1:15" x14ac:dyDescent="0.25">
      <c r="A183" s="3">
        <v>44063</v>
      </c>
      <c r="B183" s="2">
        <v>-0.35218932851733381</v>
      </c>
      <c r="C183" s="2">
        <v>-0.4106752838111058</v>
      </c>
      <c r="D183" s="2">
        <v>-0.2049030024326309</v>
      </c>
      <c r="E183" s="2">
        <v>-0.36368622888454694</v>
      </c>
      <c r="F183" s="2">
        <v>-0.33148317403560745</v>
      </c>
      <c r="G183" s="1"/>
      <c r="H183" s="3">
        <v>44063</v>
      </c>
      <c r="I183" s="2">
        <v>0.17431294727801311</v>
      </c>
      <c r="J183" s="2">
        <v>0.160561772444377</v>
      </c>
      <c r="K183" s="2">
        <v>7.447375832129953E-2</v>
      </c>
      <c r="L183" s="2">
        <v>0.16502974663063483</v>
      </c>
      <c r="M183" s="2">
        <v>0.20800748379312908</v>
      </c>
      <c r="O183" s="3"/>
    </row>
    <row r="184" spans="1:15" x14ac:dyDescent="0.25">
      <c r="A184" s="3">
        <v>44064</v>
      </c>
      <c r="B184" s="2">
        <v>-0.43171401515880814</v>
      </c>
      <c r="C184" s="2">
        <v>-0.47433520743869739</v>
      </c>
      <c r="D184" s="2">
        <v>-0.29910786371709996</v>
      </c>
      <c r="E184" s="2">
        <v>-0.42608257507316893</v>
      </c>
      <c r="F184" s="2">
        <v>-0.43614473254503888</v>
      </c>
      <c r="G184" s="1"/>
      <c r="H184" s="3">
        <v>44064</v>
      </c>
      <c r="I184" s="2">
        <v>2.3078764938789038E-2</v>
      </c>
      <c r="J184" s="2">
        <v>3.2313749715077396E-2</v>
      </c>
      <c r="K184" s="2">
        <v>-3.5482964129090293E-2</v>
      </c>
      <c r="L184" s="2">
        <v>1.4088279371636094E-2</v>
      </c>
      <c r="M184" s="2">
        <v>4.3869316120553344E-2</v>
      </c>
      <c r="O184" s="3"/>
    </row>
    <row r="185" spans="1:15" x14ac:dyDescent="0.25">
      <c r="A185" s="3">
        <v>44065</v>
      </c>
      <c r="B185" s="2">
        <v>-0.3519931747576529</v>
      </c>
      <c r="C185" s="2">
        <v>-0.36855489817679277</v>
      </c>
      <c r="D185" s="2">
        <v>-0.33828317618052811</v>
      </c>
      <c r="E185" s="2">
        <v>-0.34383656806996865</v>
      </c>
      <c r="F185" s="2">
        <v>-0.35041016626627342</v>
      </c>
      <c r="G185" s="1"/>
      <c r="H185" s="3">
        <v>44065</v>
      </c>
      <c r="I185" s="2">
        <v>9.9863664071348501E-2</v>
      </c>
      <c r="J185" s="2">
        <v>0.11360807193925689</v>
      </c>
      <c r="K185" s="2">
        <v>-2.1907557063970066E-2</v>
      </c>
      <c r="L185" s="2">
        <v>9.6180920244027801E-2</v>
      </c>
      <c r="M185" s="2">
        <v>0.1309651578551517</v>
      </c>
      <c r="O185" s="3"/>
    </row>
    <row r="186" spans="1:15" x14ac:dyDescent="0.25">
      <c r="A186" s="3">
        <v>44066</v>
      </c>
      <c r="B186" s="2">
        <v>-0.42970635405381824</v>
      </c>
      <c r="C186" s="2">
        <v>-0.43255816428868787</v>
      </c>
      <c r="D186" s="2">
        <v>-0.48573986633330485</v>
      </c>
      <c r="E186" s="2">
        <v>-0.41036806238374346</v>
      </c>
      <c r="F186" s="2">
        <v>-0.47306364597169021</v>
      </c>
      <c r="G186" s="1"/>
      <c r="H186" s="3">
        <v>44066</v>
      </c>
      <c r="I186" s="2">
        <v>8.0723920317742517E-2</v>
      </c>
      <c r="J186" s="2">
        <v>7.2122447251245086E-2</v>
      </c>
      <c r="K186" s="2">
        <v>-2.7388020375900227E-2</v>
      </c>
      <c r="L186" s="2">
        <v>7.4840692466286468E-2</v>
      </c>
      <c r="M186" s="2">
        <v>0.12325609104432345</v>
      </c>
      <c r="O186" s="3"/>
    </row>
    <row r="187" spans="1:15" s="1" customFormat="1" x14ac:dyDescent="0.25">
      <c r="A187" s="3">
        <v>44067</v>
      </c>
      <c r="B187" s="2">
        <v>-0.15904466781257351</v>
      </c>
      <c r="C187" s="2">
        <v>-0.1785850352288372</v>
      </c>
      <c r="D187" s="2">
        <v>-0.26863303191355381</v>
      </c>
      <c r="E187" s="2">
        <v>-6.9463326652068766E-2</v>
      </c>
      <c r="F187" s="2">
        <v>-0.31228149590484344</v>
      </c>
      <c r="H187" s="3">
        <v>44067</v>
      </c>
      <c r="I187" s="2">
        <v>0.10960703984139016</v>
      </c>
      <c r="J187" s="2">
        <v>0.10595868342185649</v>
      </c>
      <c r="K187" s="2">
        <v>-3.0959717880544215E-2</v>
      </c>
      <c r="L187" s="2">
        <v>9.8096956359815107E-2</v>
      </c>
      <c r="M187" s="2">
        <v>0.15462671610933548</v>
      </c>
      <c r="O187" s="3"/>
    </row>
    <row r="188" spans="1:15" s="1" customFormat="1" x14ac:dyDescent="0.25">
      <c r="A188" s="3">
        <v>44068</v>
      </c>
      <c r="B188" s="2">
        <v>-0.40447266086231165</v>
      </c>
      <c r="C188" s="2">
        <v>-0.40980678660307834</v>
      </c>
      <c r="D188" s="2">
        <v>-0.2362543026928815</v>
      </c>
      <c r="E188" s="2">
        <v>-0.41220475837200876</v>
      </c>
      <c r="F188" s="2">
        <v>-0.44052528516100797</v>
      </c>
      <c r="H188" s="3">
        <v>44068</v>
      </c>
      <c r="I188" s="2">
        <v>-7.7265314056148657E-2</v>
      </c>
      <c r="J188" s="2">
        <v>-5.0036144827158881E-2</v>
      </c>
      <c r="K188" s="2">
        <v>-0.11426375920663458</v>
      </c>
      <c r="L188" s="2">
        <v>-7.8389229541616631E-2</v>
      </c>
      <c r="M188" s="2">
        <v>-0.10422269968363887</v>
      </c>
      <c r="O188" s="3"/>
    </row>
    <row r="189" spans="1:15" s="1" customFormat="1" x14ac:dyDescent="0.25">
      <c r="A189" s="3">
        <v>44069</v>
      </c>
      <c r="B189" s="2">
        <v>-0.25567883031046679</v>
      </c>
      <c r="C189" s="2">
        <v>-0.30278903059243562</v>
      </c>
      <c r="D189" s="2">
        <v>-0.1673673362912371</v>
      </c>
      <c r="E189" s="2">
        <v>-0.25692418532233446</v>
      </c>
      <c r="F189" s="2">
        <v>-0.24307374147213198</v>
      </c>
      <c r="H189" s="3">
        <v>44069</v>
      </c>
      <c r="I189" s="2">
        <v>0.2983293936761629</v>
      </c>
      <c r="J189" s="2">
        <v>0.2570648729949076</v>
      </c>
      <c r="K189" s="2">
        <v>0.12306260722905581</v>
      </c>
      <c r="L189" s="2">
        <v>0.3395784928968596</v>
      </c>
      <c r="M189" s="2">
        <v>0.40747159328399002</v>
      </c>
      <c r="O189" s="3"/>
    </row>
    <row r="190" spans="1:15" s="1" customFormat="1" x14ac:dyDescent="0.25">
      <c r="A190" s="3">
        <v>44070</v>
      </c>
      <c r="B190" s="2">
        <v>-0.4541867677403284</v>
      </c>
      <c r="C190" s="2">
        <v>-0.49493963607498814</v>
      </c>
      <c r="D190" s="2">
        <v>-0.24366812938101945</v>
      </c>
      <c r="E190" s="2">
        <v>-0.46932599071392583</v>
      </c>
      <c r="F190" s="2">
        <v>-0.45465365425820425</v>
      </c>
      <c r="H190" s="3">
        <v>44070</v>
      </c>
      <c r="I190" s="2">
        <v>-0.13671011583630011</v>
      </c>
      <c r="J190" s="2">
        <v>-0.12435200400257583</v>
      </c>
      <c r="K190" s="2">
        <v>-4.2223173001087667E-2</v>
      </c>
      <c r="L190" s="2">
        <v>-0.1494248885909836</v>
      </c>
      <c r="M190" s="2">
        <v>-0.16799634724206211</v>
      </c>
      <c r="O190" s="3"/>
    </row>
    <row r="191" spans="1:15" x14ac:dyDescent="0.25">
      <c r="A191" s="3">
        <v>44071</v>
      </c>
      <c r="B191" s="2">
        <v>-0.397710672005952</v>
      </c>
      <c r="C191" s="2">
        <v>-0.41760321751842405</v>
      </c>
      <c r="D191" s="2">
        <v>-0.2130321220730422</v>
      </c>
      <c r="E191" s="2">
        <v>-0.4193972994378658</v>
      </c>
      <c r="F191" s="2">
        <v>-0.43663567044005686</v>
      </c>
      <c r="G191" s="1"/>
      <c r="H191" s="3">
        <v>44071</v>
      </c>
      <c r="I191" s="2">
        <v>6.5240463248027708E-2</v>
      </c>
      <c r="J191" s="2">
        <v>0.11335986405237081</v>
      </c>
      <c r="K191" s="2">
        <v>0.15452021399065483</v>
      </c>
      <c r="L191" s="2">
        <v>4.0119921526760492E-2</v>
      </c>
      <c r="M191" s="2">
        <v>2.0847331385325353E-3</v>
      </c>
      <c r="O191" s="3"/>
    </row>
    <row r="192" spans="1:15" x14ac:dyDescent="0.25">
      <c r="A192" s="3">
        <v>44072</v>
      </c>
      <c r="B192" s="2">
        <v>-0.32591498091573046</v>
      </c>
      <c r="C192" s="2">
        <v>-0.33793425411457556</v>
      </c>
      <c r="D192" s="2">
        <v>-8.3112689699709391E-2</v>
      </c>
      <c r="E192" s="2">
        <v>-0.35266498489661502</v>
      </c>
      <c r="F192" s="2">
        <v>-0.32007262330832559</v>
      </c>
      <c r="G192" s="1"/>
      <c r="H192" s="3">
        <v>44072</v>
      </c>
      <c r="I192" s="2">
        <v>5.3385300038371573E-2</v>
      </c>
      <c r="J192" s="2">
        <v>9.5428237712633285E-2</v>
      </c>
      <c r="K192" s="2">
        <v>0.23750505396075017</v>
      </c>
      <c r="L192" s="2">
        <v>1.6067916898523785E-2</v>
      </c>
      <c r="M192" s="2">
        <v>1.4286651661707254E-2</v>
      </c>
      <c r="O192" s="3"/>
    </row>
    <row r="193" spans="1:15" x14ac:dyDescent="0.25">
      <c r="A193" s="3">
        <v>44073</v>
      </c>
      <c r="B193" s="2">
        <v>-0.24506052258533839</v>
      </c>
      <c r="C193" s="2">
        <v>-0.25238102599655854</v>
      </c>
      <c r="D193" s="2">
        <v>8.0261569531612037E-2</v>
      </c>
      <c r="E193" s="2">
        <v>-0.28749264686324927</v>
      </c>
      <c r="F193" s="2">
        <v>-0.23849365668871728</v>
      </c>
      <c r="G193" s="1"/>
      <c r="H193" s="3">
        <v>44073</v>
      </c>
      <c r="I193" s="2">
        <v>0.21986521731003783</v>
      </c>
      <c r="J193" s="2">
        <v>0.28498593457186666</v>
      </c>
      <c r="K193" s="2">
        <v>0.20033702149306881</v>
      </c>
      <c r="L193" s="2">
        <v>0.19328803045836962</v>
      </c>
      <c r="M193" s="2">
        <v>0.19811664727859321</v>
      </c>
      <c r="O193" s="3"/>
    </row>
    <row r="194" spans="1:15" x14ac:dyDescent="0.25">
      <c r="A194" s="3">
        <v>44074</v>
      </c>
      <c r="B194" s="2">
        <v>-0.31269484232997363</v>
      </c>
      <c r="C194" s="2">
        <v>-0.34694574787417926</v>
      </c>
      <c r="D194" s="2">
        <v>-3.9674416072303591E-2</v>
      </c>
      <c r="E194" s="2">
        <v>-0.34644131687079743</v>
      </c>
      <c r="F194" s="2">
        <v>-0.26122521159855444</v>
      </c>
      <c r="G194" s="1"/>
      <c r="H194" s="3">
        <v>44074</v>
      </c>
      <c r="I194" s="2">
        <v>-2.1395266119960531E-2</v>
      </c>
      <c r="J194" s="2">
        <v>-1.8265495500490884E-4</v>
      </c>
      <c r="K194" s="2">
        <v>1.2438581990173118E-2</v>
      </c>
      <c r="L194" s="2">
        <v>-3.9026723456316116E-2</v>
      </c>
      <c r="M194" s="2">
        <v>2.5678395697036435E-2</v>
      </c>
      <c r="O194" s="3"/>
    </row>
    <row r="195" spans="1:15" x14ac:dyDescent="0.25">
      <c r="A195" s="3">
        <v>44075</v>
      </c>
      <c r="B195" s="2">
        <v>-0.28371254169316867</v>
      </c>
      <c r="C195" s="2">
        <v>-0.32510555082028902</v>
      </c>
      <c r="D195" s="2">
        <v>-0.1090989017324378</v>
      </c>
      <c r="E195" s="2">
        <v>-0.2990729359429804</v>
      </c>
      <c r="F195" s="2">
        <v>-0.26222466746855155</v>
      </c>
      <c r="G195" s="1"/>
      <c r="H195" s="3">
        <v>44075</v>
      </c>
      <c r="I195" s="2">
        <v>0.1289367423518484</v>
      </c>
      <c r="J195" s="2">
        <v>9.8307382854634487E-2</v>
      </c>
      <c r="K195" s="2">
        <v>-7.4855918917128535E-3</v>
      </c>
      <c r="L195" s="2">
        <v>0.13604842629063027</v>
      </c>
      <c r="M195" s="2">
        <v>0.13616419738586219</v>
      </c>
      <c r="O195" s="3"/>
    </row>
    <row r="196" spans="1:15" x14ac:dyDescent="0.25">
      <c r="A196" s="3">
        <v>44076</v>
      </c>
      <c r="B196" s="2">
        <v>-0.33243738450023891</v>
      </c>
      <c r="C196" s="2">
        <v>-0.37710326733619648</v>
      </c>
      <c r="D196" s="2">
        <v>3.8368598973331662E-2</v>
      </c>
      <c r="E196" s="2">
        <v>-0.35617000057981096</v>
      </c>
      <c r="F196" s="2">
        <v>-0.30712208607102659</v>
      </c>
      <c r="G196" s="1"/>
      <c r="H196" s="3">
        <v>44076</v>
      </c>
      <c r="I196" s="2">
        <v>-0.16628118842051312</v>
      </c>
      <c r="J196" s="2">
        <v>-0.17219690543954635</v>
      </c>
      <c r="K196" s="2">
        <v>-0.14104243805183708</v>
      </c>
      <c r="L196" s="2">
        <v>-0.16941683373289032</v>
      </c>
      <c r="M196" s="2">
        <v>-0.18162071145779274</v>
      </c>
      <c r="O196" s="3"/>
    </row>
    <row r="197" spans="1:15" x14ac:dyDescent="0.25">
      <c r="A197" s="3">
        <v>44077</v>
      </c>
      <c r="B197" s="2">
        <v>-0.36772639625195208</v>
      </c>
      <c r="C197" s="2">
        <v>-0.42218947143790764</v>
      </c>
      <c r="D197" s="2">
        <v>-7.5998643169813765E-2</v>
      </c>
      <c r="E197" s="2">
        <v>-0.39266985768401486</v>
      </c>
      <c r="F197" s="2">
        <v>-0.33110241525228096</v>
      </c>
      <c r="G197" s="1"/>
      <c r="H197" s="3">
        <v>44077</v>
      </c>
      <c r="I197" s="2">
        <v>4.2848144949134172E-2</v>
      </c>
      <c r="J197" s="2">
        <v>4.1149995770446729E-2</v>
      </c>
      <c r="K197" s="2">
        <v>-6.1229178632969561E-2</v>
      </c>
      <c r="L197" s="2">
        <v>4.6752734383527894E-2</v>
      </c>
      <c r="M197" s="2">
        <v>3.1127235224746787E-2</v>
      </c>
      <c r="O197" s="3"/>
    </row>
    <row r="198" spans="1:15" x14ac:dyDescent="0.25">
      <c r="A198" s="3">
        <v>44078</v>
      </c>
      <c r="B198" s="2">
        <v>-0.29641122472798137</v>
      </c>
      <c r="C198" s="2">
        <v>-0.36736732395180699</v>
      </c>
      <c r="D198" s="2">
        <v>1.7444109682184267E-2</v>
      </c>
      <c r="E198" s="2">
        <v>-0.30014760377972699</v>
      </c>
      <c r="F198" s="2">
        <v>-0.26602697095435685</v>
      </c>
      <c r="G198" s="1"/>
      <c r="H198" s="3">
        <v>44078</v>
      </c>
      <c r="I198" s="2">
        <v>1.7429816738822265E-3</v>
      </c>
      <c r="J198" s="2">
        <v>-4.2671574590395091E-2</v>
      </c>
      <c r="K198" s="2">
        <v>-0.1368658690614713</v>
      </c>
      <c r="L198" s="2">
        <v>4.3657403577251876E-2</v>
      </c>
      <c r="M198" s="2">
        <v>4.8201256554027273E-2</v>
      </c>
      <c r="O198" s="3"/>
    </row>
    <row r="199" spans="1:15" x14ac:dyDescent="0.25">
      <c r="A199" s="3">
        <v>44079</v>
      </c>
      <c r="B199" s="2">
        <v>-0.28938061620998695</v>
      </c>
      <c r="C199" s="2">
        <v>-0.31194111738412184</v>
      </c>
      <c r="D199" s="2">
        <v>-0.20894292554752786</v>
      </c>
      <c r="E199" s="2">
        <v>-0.29838390761179551</v>
      </c>
      <c r="F199" s="2">
        <v>-0.26140323721597691</v>
      </c>
      <c r="G199" s="1"/>
      <c r="H199" s="3">
        <v>44079</v>
      </c>
      <c r="I199" s="2">
        <v>4.1304623218916335E-2</v>
      </c>
      <c r="J199" s="2">
        <v>1.5649882813958647E-2</v>
      </c>
      <c r="K199" s="2">
        <v>-0.17079499707149265</v>
      </c>
      <c r="L199" s="2">
        <v>9.2543729609050038E-2</v>
      </c>
      <c r="M199" s="2">
        <v>3.7406401846702346E-2</v>
      </c>
      <c r="O199" s="3"/>
    </row>
    <row r="200" spans="1:15" x14ac:dyDescent="0.25">
      <c r="A200" s="3">
        <v>44080</v>
      </c>
      <c r="B200" s="2">
        <v>-0.32610863184044042</v>
      </c>
      <c r="C200" s="2">
        <v>-0.36800071709163462</v>
      </c>
      <c r="D200" s="2">
        <v>-0.14592351876056744</v>
      </c>
      <c r="E200" s="2">
        <v>-0.31682951853900132</v>
      </c>
      <c r="F200" s="2">
        <v>-0.32181468773454225</v>
      </c>
      <c r="G200" s="1"/>
      <c r="H200" s="3">
        <v>44080</v>
      </c>
      <c r="I200" s="2">
        <v>-0.11743407362409694</v>
      </c>
      <c r="J200" s="2">
        <v>-0.1403316807345614</v>
      </c>
      <c r="K200" s="2">
        <v>-0.25102266154897734</v>
      </c>
      <c r="L200" s="2">
        <v>-5.849313334599076E-2</v>
      </c>
      <c r="M200" s="2">
        <v>-0.14035589646835644</v>
      </c>
      <c r="O200" s="3"/>
    </row>
    <row r="201" spans="1:15" x14ac:dyDescent="0.25">
      <c r="A201" s="3">
        <v>44081</v>
      </c>
      <c r="B201" s="2">
        <v>-0.29276772862178763</v>
      </c>
      <c r="C201" s="2">
        <v>-0.35663831649642058</v>
      </c>
      <c r="D201" s="2">
        <v>1.9987402044119938E-2</v>
      </c>
      <c r="E201" s="2">
        <v>-0.31411157820919955</v>
      </c>
      <c r="F201" s="2">
        <v>-0.23623692392682358</v>
      </c>
      <c r="G201" s="1"/>
      <c r="H201" s="3">
        <v>44081</v>
      </c>
      <c r="I201" s="2">
        <v>-0.13617663960366932</v>
      </c>
      <c r="J201" s="2">
        <v>-0.15910607552418948</v>
      </c>
      <c r="K201" s="2">
        <v>-0.13545170834515463</v>
      </c>
      <c r="L201" s="2">
        <v>-9.6854202739186449E-2</v>
      </c>
      <c r="M201" s="2">
        <v>-0.19085406666881427</v>
      </c>
      <c r="O201" s="3"/>
    </row>
    <row r="202" spans="1:15" x14ac:dyDescent="0.25">
      <c r="A202" s="3">
        <v>44082</v>
      </c>
      <c r="B202" s="2">
        <v>-0.35324264854359805</v>
      </c>
      <c r="C202" s="2">
        <v>-0.42068925575086907</v>
      </c>
      <c r="D202" s="2">
        <v>-6.5353906615292653E-2</v>
      </c>
      <c r="E202" s="2">
        <v>-0.35124291161689558</v>
      </c>
      <c r="F202" s="2">
        <v>-0.31831097821109444</v>
      </c>
      <c r="G202" s="1"/>
      <c r="H202" s="3">
        <v>44082</v>
      </c>
      <c r="I202" s="2">
        <v>-0.12785943550139628</v>
      </c>
      <c r="J202" s="2">
        <v>-0.13099552459898861</v>
      </c>
      <c r="K202" s="2">
        <v>-0.12304522635390289</v>
      </c>
      <c r="L202" s="2">
        <v>-0.12038482655038148</v>
      </c>
      <c r="M202" s="2">
        <v>-0.12611038669364164</v>
      </c>
      <c r="O202" s="3"/>
    </row>
    <row r="203" spans="1:15" x14ac:dyDescent="0.25">
      <c r="A203" s="3">
        <v>44083</v>
      </c>
      <c r="B203" s="2">
        <v>-0.33487559229846769</v>
      </c>
      <c r="C203" s="2">
        <v>-0.39278332612918021</v>
      </c>
      <c r="D203" s="2">
        <v>3.4417047576128242E-2</v>
      </c>
      <c r="E203" s="2">
        <v>-0.34387086591171973</v>
      </c>
      <c r="F203" s="2">
        <v>-0.31429235700059471</v>
      </c>
      <c r="G203" s="1"/>
      <c r="H203" s="3">
        <v>44083</v>
      </c>
      <c r="I203" s="2">
        <v>-1.4418641948772853E-2</v>
      </c>
      <c r="J203" s="2">
        <v>-1.542933202944612E-2</v>
      </c>
      <c r="K203" s="2">
        <v>-3.8189007561033564E-2</v>
      </c>
      <c r="L203" s="2">
        <v>-1.7577824790469029E-2</v>
      </c>
      <c r="M203" s="2">
        <v>-2.2229149780742773E-2</v>
      </c>
      <c r="O203" s="3"/>
    </row>
    <row r="204" spans="1:15" x14ac:dyDescent="0.25">
      <c r="A204" s="3">
        <v>44084</v>
      </c>
      <c r="B204" s="2">
        <v>-0.34306925380189329</v>
      </c>
      <c r="C204" s="2">
        <v>-0.41705644813038611</v>
      </c>
      <c r="D204" s="2">
        <v>-4.9660575850625832E-2</v>
      </c>
      <c r="E204" s="2">
        <v>-0.35122493807371197</v>
      </c>
      <c r="F204" s="2">
        <v>-0.29768105128999373</v>
      </c>
      <c r="G204" s="1"/>
      <c r="H204" s="3">
        <v>44084</v>
      </c>
      <c r="I204" s="2">
        <v>1.5073471952311115E-2</v>
      </c>
      <c r="J204" s="2">
        <v>6.4543305160746798E-3</v>
      </c>
      <c r="K204" s="2">
        <v>-3.8482157424888704E-2</v>
      </c>
      <c r="L204" s="2">
        <v>4.0307975678542475E-2</v>
      </c>
      <c r="M204" s="2">
        <v>3.9931521567433187E-3</v>
      </c>
      <c r="O204" s="3"/>
    </row>
    <row r="205" spans="1:15" x14ac:dyDescent="0.25">
      <c r="A205" s="3">
        <v>44085</v>
      </c>
      <c r="B205" s="2">
        <v>-0.39051497395937396</v>
      </c>
      <c r="C205" s="2">
        <v>-0.44330376678055328</v>
      </c>
      <c r="D205" s="2">
        <v>-0.18329401476480039</v>
      </c>
      <c r="E205" s="2">
        <v>-0.39099563454512903</v>
      </c>
      <c r="F205" s="2">
        <v>-0.35480443905936215</v>
      </c>
      <c r="G205" s="1"/>
      <c r="H205" s="3">
        <v>44085</v>
      </c>
      <c r="I205" s="2">
        <v>-2.9071805444253352E-2</v>
      </c>
      <c r="J205" s="2">
        <v>-5.0378031201805146E-2</v>
      </c>
      <c r="K205" s="2">
        <v>-7.4577423406192028E-2</v>
      </c>
      <c r="L205" s="2">
        <v>-1.0039154199386191E-2</v>
      </c>
      <c r="M205" s="2">
        <v>-3.514829975531112E-2</v>
      </c>
      <c r="O205" s="3"/>
    </row>
    <row r="206" spans="1:15" x14ac:dyDescent="0.25">
      <c r="A206" s="3">
        <v>44086</v>
      </c>
      <c r="B206" s="2">
        <v>-0.32018801811255898</v>
      </c>
      <c r="C206" s="2">
        <v>-0.36411453718143744</v>
      </c>
      <c r="D206" s="2">
        <v>-0.15472980802657499</v>
      </c>
      <c r="E206" s="2">
        <v>-0.31464427669257883</v>
      </c>
      <c r="F206" s="2">
        <v>-0.29001724444432148</v>
      </c>
      <c r="G206" s="1"/>
      <c r="H206" s="3">
        <v>44086</v>
      </c>
      <c r="I206" s="2">
        <v>-1.4134048831949656E-3</v>
      </c>
      <c r="J206" s="2">
        <v>-2.6752711131257073E-2</v>
      </c>
      <c r="K206" s="2">
        <v>-2.170880869782912E-2</v>
      </c>
      <c r="L206" s="2">
        <v>1.751496351729407E-2</v>
      </c>
      <c r="M206" s="2">
        <v>3.4753859626681359E-3</v>
      </c>
      <c r="O206" s="3"/>
    </row>
    <row r="207" spans="1:15" x14ac:dyDescent="0.25">
      <c r="A207" s="3">
        <v>44087</v>
      </c>
      <c r="B207" s="2">
        <v>-0.3135033622396633</v>
      </c>
      <c r="C207" s="2">
        <v>-0.39050698807781786</v>
      </c>
      <c r="D207" s="2">
        <v>-5.2875897584681218E-2</v>
      </c>
      <c r="E207" s="2">
        <v>-0.31246945078227356</v>
      </c>
      <c r="F207" s="2">
        <v>-0.28523943034293697</v>
      </c>
      <c r="G207" s="1"/>
      <c r="H207" s="3">
        <v>44087</v>
      </c>
      <c r="I207" s="2">
        <v>4.0591806580381411E-2</v>
      </c>
      <c r="J207" s="2">
        <v>1.875365755349093E-2</v>
      </c>
      <c r="K207" s="2">
        <v>-4.612107806995986E-2</v>
      </c>
      <c r="L207" s="2">
        <v>4.5137628037179058E-2</v>
      </c>
      <c r="M207" s="2">
        <v>1.6147286103790303E-2</v>
      </c>
      <c r="O207" s="3"/>
    </row>
    <row r="208" spans="1:15" x14ac:dyDescent="0.25">
      <c r="A208" s="3">
        <v>44088</v>
      </c>
      <c r="B208" s="2">
        <v>-0.31714926549889777</v>
      </c>
      <c r="C208" s="2">
        <v>-0.41078611919004621</v>
      </c>
      <c r="D208" s="2">
        <v>-0.10194827910981943</v>
      </c>
      <c r="E208" s="2">
        <v>-0.30095792267680871</v>
      </c>
      <c r="F208" s="2">
        <v>-0.28535229837903148</v>
      </c>
      <c r="G208" s="1"/>
      <c r="H208" s="3">
        <v>44088</v>
      </c>
      <c r="I208" s="2">
        <v>7.4233489065980637E-2</v>
      </c>
      <c r="J208" s="2">
        <v>1.8737718539207835E-2</v>
      </c>
      <c r="K208" s="2">
        <v>-0.10137435380153827</v>
      </c>
      <c r="L208" s="2">
        <v>9.0738036520212298E-2</v>
      </c>
      <c r="M208" s="2">
        <v>0.11041985569090847</v>
      </c>
      <c r="O208" s="3"/>
    </row>
    <row r="209" spans="1:15" x14ac:dyDescent="0.25">
      <c r="A209" s="3">
        <v>44089</v>
      </c>
      <c r="B209" s="2">
        <v>-0.36626278997171624</v>
      </c>
      <c r="C209" s="2">
        <v>-0.43014667294788461</v>
      </c>
      <c r="D209" s="2">
        <v>-0.11683775610171658</v>
      </c>
      <c r="E209" s="2">
        <v>-0.36343621497519124</v>
      </c>
      <c r="F209" s="2">
        <v>-0.31870065098310985</v>
      </c>
      <c r="G209" s="1"/>
      <c r="H209" s="3">
        <v>44089</v>
      </c>
      <c r="I209" s="2">
        <v>3.5369460990387597E-2</v>
      </c>
      <c r="J209" s="2">
        <v>6.4679202861090282E-3</v>
      </c>
      <c r="K209" s="2">
        <v>-8.0992091382836598E-2</v>
      </c>
      <c r="L209" s="2">
        <v>5.4137241105735125E-2</v>
      </c>
      <c r="M209" s="2">
        <v>3.1416315998467774E-2</v>
      </c>
      <c r="O209" s="3"/>
    </row>
    <row r="210" spans="1:15" x14ac:dyDescent="0.25">
      <c r="A210" s="3">
        <v>44090</v>
      </c>
      <c r="B210" s="2">
        <v>-0.37700654355018581</v>
      </c>
      <c r="C210" s="2">
        <v>-0.44103179756815741</v>
      </c>
      <c r="D210" s="2">
        <v>-0.14348277489381783</v>
      </c>
      <c r="E210" s="2">
        <v>-0.37669180795826462</v>
      </c>
      <c r="F210" s="2">
        <v>-0.34427329931410822</v>
      </c>
      <c r="G210" s="1"/>
      <c r="H210" s="3">
        <v>44090</v>
      </c>
      <c r="I210" s="2">
        <v>1.0899348077116375E-2</v>
      </c>
      <c r="J210" s="2">
        <v>4.8974486892122623E-3</v>
      </c>
      <c r="K210" s="2">
        <v>-5.4870209600300458E-2</v>
      </c>
      <c r="L210" s="2">
        <v>2.499864748745325E-2</v>
      </c>
      <c r="M210" s="2">
        <v>3.08184826457687E-2</v>
      </c>
      <c r="O210" s="3"/>
    </row>
    <row r="211" spans="1:15" x14ac:dyDescent="0.25">
      <c r="A211" s="3">
        <v>44091</v>
      </c>
      <c r="B211" s="2">
        <v>-0.35672930972747557</v>
      </c>
      <c r="C211" s="2">
        <v>-0.43189166364363019</v>
      </c>
      <c r="D211" s="2">
        <v>-6.3349766557042764E-3</v>
      </c>
      <c r="E211" s="2">
        <v>-0.37112766162451505</v>
      </c>
      <c r="F211" s="2">
        <v>-0.30178943691948351</v>
      </c>
      <c r="G211" s="1"/>
      <c r="H211" s="3">
        <v>44091</v>
      </c>
      <c r="I211" s="2">
        <v>5.4465381680655539E-2</v>
      </c>
      <c r="J211" s="2">
        <v>4.0364016104026484E-2</v>
      </c>
      <c r="K211" s="2">
        <v>-7.6415297409772546E-3</v>
      </c>
      <c r="L211" s="2">
        <v>5.8088637671045225E-2</v>
      </c>
      <c r="M211" s="2">
        <v>5.537881740677101E-2</v>
      </c>
      <c r="O211" s="3"/>
    </row>
    <row r="212" spans="1:15" x14ac:dyDescent="0.25">
      <c r="A212" s="3">
        <v>44092</v>
      </c>
      <c r="B212" s="2">
        <v>-0.3637359949214013</v>
      </c>
      <c r="C212" s="2">
        <v>-0.43238463125476961</v>
      </c>
      <c r="D212" s="2">
        <v>-0.12222657135205291</v>
      </c>
      <c r="E212" s="2">
        <v>-0.37818716116490281</v>
      </c>
      <c r="F212" s="2">
        <v>-0.29780772459619659</v>
      </c>
      <c r="G212" s="1"/>
      <c r="H212" s="3">
        <v>44092</v>
      </c>
      <c r="I212" s="2">
        <v>8.4526283369610739E-2</v>
      </c>
      <c r="J212" s="2">
        <v>6.5383645250792988E-2</v>
      </c>
      <c r="K212" s="2">
        <v>6.1002409218529195E-2</v>
      </c>
      <c r="L212" s="2">
        <v>9.7351070657564626E-2</v>
      </c>
      <c r="M212" s="2">
        <v>8.5574632500581574E-2</v>
      </c>
      <c r="O212" s="3"/>
    </row>
    <row r="213" spans="1:15" x14ac:dyDescent="0.25">
      <c r="A213" s="3">
        <v>44093</v>
      </c>
      <c r="B213" s="2">
        <v>-0.31123220512267241</v>
      </c>
      <c r="C213" s="2">
        <v>-0.36669903674019483</v>
      </c>
      <c r="D213" s="2">
        <v>-0.12546025054162319</v>
      </c>
      <c r="E213" s="2">
        <v>-0.30281366081513911</v>
      </c>
      <c r="F213" s="2">
        <v>-0.27717437098122094</v>
      </c>
      <c r="G213" s="1"/>
      <c r="H213" s="3">
        <v>44093</v>
      </c>
      <c r="I213" s="2">
        <v>4.5286655829146594E-2</v>
      </c>
      <c r="J213" s="2">
        <v>3.8463207407985978E-2</v>
      </c>
      <c r="K213" s="2">
        <v>0.16027820428456532</v>
      </c>
      <c r="L213" s="2">
        <v>5.0164397595623786E-2</v>
      </c>
      <c r="M213" s="2">
        <v>1.9902567755754767E-2</v>
      </c>
      <c r="O213" s="3"/>
    </row>
    <row r="214" spans="1:15" x14ac:dyDescent="0.25">
      <c r="A214" s="3">
        <v>44094</v>
      </c>
      <c r="B214" s="2">
        <v>-0.23472846126235875</v>
      </c>
      <c r="C214" s="2">
        <v>-0.31808221924862523</v>
      </c>
      <c r="D214" s="2">
        <v>5.6888728844076343E-2</v>
      </c>
      <c r="E214" s="2">
        <v>-0.22378743660045253</v>
      </c>
      <c r="F214" s="2">
        <v>-0.19214001011732679</v>
      </c>
      <c r="G214" s="1"/>
      <c r="H214" s="3">
        <v>44094</v>
      </c>
      <c r="I214" s="2">
        <v>9.7733652321535629E-3</v>
      </c>
      <c r="J214" s="2">
        <v>3.6877139861819334E-3</v>
      </c>
      <c r="K214" s="2">
        <v>2.1658614015789692E-2</v>
      </c>
      <c r="L214" s="2">
        <v>3.7711081373860957E-2</v>
      </c>
      <c r="M214" s="2">
        <v>-2.0422941355776481E-2</v>
      </c>
      <c r="O214" s="3"/>
    </row>
    <row r="215" spans="1:15" x14ac:dyDescent="0.25">
      <c r="A215" s="3">
        <v>44095</v>
      </c>
      <c r="B215" s="2">
        <v>-0.31546739099730425</v>
      </c>
      <c r="C215" s="2">
        <v>-0.39308233407442505</v>
      </c>
      <c r="D215" s="2">
        <v>5.7303960136375558E-2</v>
      </c>
      <c r="E215" s="2">
        <v>-0.3219109862370465</v>
      </c>
      <c r="F215" s="2">
        <v>-0.28659109007684985</v>
      </c>
      <c r="G215" s="1"/>
      <c r="H215" s="3">
        <v>44095</v>
      </c>
      <c r="I215" s="2">
        <v>-1.1514888770200914E-2</v>
      </c>
      <c r="J215" s="2">
        <v>9.0446147163969655E-3</v>
      </c>
      <c r="K215" s="2">
        <v>-3.2416246583245197E-3</v>
      </c>
      <c r="L215" s="2">
        <v>5.1358941406064069E-3</v>
      </c>
      <c r="M215" s="2">
        <v>-6.9136896878204609E-2</v>
      </c>
      <c r="O215" s="3"/>
    </row>
    <row r="216" spans="1:15" x14ac:dyDescent="0.25">
      <c r="A216" s="3">
        <v>44096</v>
      </c>
      <c r="B216" s="2">
        <v>-0.2714039502293954</v>
      </c>
      <c r="C216" s="2">
        <v>-0.37909041799061033</v>
      </c>
      <c r="D216" s="2">
        <v>5.9197078097757469E-2</v>
      </c>
      <c r="E216" s="2">
        <v>-0.24019650675222118</v>
      </c>
      <c r="F216" s="2">
        <v>-0.21577722577483591</v>
      </c>
      <c r="G216" s="1"/>
      <c r="H216" s="3">
        <v>44096</v>
      </c>
      <c r="I216" s="2">
        <v>-2.0045114615972946E-2</v>
      </c>
      <c r="J216" s="2">
        <v>-2.8391721692345318E-2</v>
      </c>
      <c r="K216" s="2">
        <v>-2.8917306287808843E-2</v>
      </c>
      <c r="L216" s="2">
        <v>1.7823739078708423E-2</v>
      </c>
      <c r="M216" s="2">
        <v>-7.0754858261563303E-2</v>
      </c>
      <c r="O216" s="3"/>
    </row>
    <row r="217" spans="1:15" x14ac:dyDescent="0.25">
      <c r="A217" s="3">
        <v>44097</v>
      </c>
      <c r="B217" s="2">
        <v>-0.4380881691479504</v>
      </c>
      <c r="C217" s="2">
        <v>-0.49667465543277445</v>
      </c>
      <c r="D217" s="2">
        <v>-9.3967875285358785E-2</v>
      </c>
      <c r="E217" s="2">
        <v>-0.43348270796015914</v>
      </c>
      <c r="F217" s="2">
        <v>-0.43804687238876189</v>
      </c>
      <c r="G217" s="1"/>
      <c r="H217" s="3">
        <v>44097</v>
      </c>
      <c r="I217" s="2">
        <v>-0.13254436316681867</v>
      </c>
      <c r="J217" s="2">
        <v>-0.12813980448135651</v>
      </c>
      <c r="K217" s="2">
        <v>-7.4111434619470104E-2</v>
      </c>
      <c r="L217" s="2">
        <v>-0.11151005454704709</v>
      </c>
      <c r="M217" s="2">
        <v>-0.18984065235280917</v>
      </c>
      <c r="O217" s="3"/>
    </row>
    <row r="218" spans="1:15" x14ac:dyDescent="0.25">
      <c r="A218" s="3">
        <v>44098</v>
      </c>
      <c r="B218" s="2">
        <v>-0.40937738032745519</v>
      </c>
      <c r="C218" s="2">
        <v>-0.4811315030057382</v>
      </c>
      <c r="D218" s="2">
        <v>-0.12845333096683029</v>
      </c>
      <c r="E218" s="2">
        <v>-0.40267760135821007</v>
      </c>
      <c r="F218" s="2">
        <v>-0.40417419008031757</v>
      </c>
      <c r="G218" s="1"/>
      <c r="H218" s="3">
        <v>44098</v>
      </c>
      <c r="I218" s="2">
        <v>-0.13240723012781361</v>
      </c>
      <c r="J218" s="2">
        <v>-0.12524313007582305</v>
      </c>
      <c r="K218" s="2">
        <v>-0.20122126706457949</v>
      </c>
      <c r="L218" s="2">
        <v>-0.10561907294738486</v>
      </c>
      <c r="M218" s="2">
        <v>-0.19471442878972525</v>
      </c>
      <c r="O218" s="3"/>
    </row>
    <row r="219" spans="1:15" x14ac:dyDescent="0.25">
      <c r="A219" s="3">
        <v>44099</v>
      </c>
      <c r="B219" s="2">
        <v>-0.37107000011337377</v>
      </c>
      <c r="C219" s="2">
        <v>-0.43056535122065648</v>
      </c>
      <c r="D219" s="2">
        <v>-0.10160361257289148</v>
      </c>
      <c r="E219" s="2">
        <v>-0.37855204429960004</v>
      </c>
      <c r="F219" s="2">
        <v>-0.3598923480442468</v>
      </c>
      <c r="G219" s="1"/>
      <c r="H219" s="3">
        <v>44099</v>
      </c>
      <c r="I219" s="2">
        <v>-9.3479249618460089E-2</v>
      </c>
      <c r="J219" s="2">
        <v>-7.5201828235392579E-2</v>
      </c>
      <c r="K219" s="2">
        <v>-0.11050154900488171</v>
      </c>
      <c r="L219" s="2">
        <v>-9.6530175487023306E-2</v>
      </c>
      <c r="M219" s="2">
        <v>-0.15341977701504722</v>
      </c>
      <c r="O219" s="3"/>
    </row>
    <row r="220" spans="1:15" x14ac:dyDescent="0.25">
      <c r="A220" s="3">
        <v>44100</v>
      </c>
      <c r="B220" s="2">
        <v>-0.33551792171644051</v>
      </c>
      <c r="C220" s="2">
        <v>-0.36348670778040487</v>
      </c>
      <c r="D220" s="2">
        <v>2.5543350012280457E-2</v>
      </c>
      <c r="E220" s="2">
        <v>-0.35992822553021664</v>
      </c>
      <c r="F220" s="2">
        <v>-0.3094921145492916</v>
      </c>
      <c r="G220" s="1"/>
      <c r="H220" s="3">
        <v>44100</v>
      </c>
      <c r="I220" s="2">
        <v>-7.2562771553861469E-2</v>
      </c>
      <c r="J220" s="2">
        <v>-4.5747819602503001E-2</v>
      </c>
      <c r="K220" s="2">
        <v>-0.16129985112600725</v>
      </c>
      <c r="L220" s="2">
        <v>-8.0082374902384665E-2</v>
      </c>
      <c r="M220" s="2">
        <v>-0.11598968623380103</v>
      </c>
      <c r="O220" s="3"/>
    </row>
    <row r="221" spans="1:15" x14ac:dyDescent="0.25">
      <c r="A221" s="3">
        <v>44101</v>
      </c>
      <c r="B221" s="2">
        <v>-0.3089481304462493</v>
      </c>
      <c r="C221" s="2">
        <v>-0.35654520886666452</v>
      </c>
      <c r="D221" s="2">
        <v>4.2327469102364304E-2</v>
      </c>
      <c r="E221" s="2">
        <v>-0.30532657091072712</v>
      </c>
      <c r="F221" s="2">
        <v>-0.31653148926251112</v>
      </c>
      <c r="G221" s="1"/>
      <c r="H221" s="3">
        <v>44101</v>
      </c>
      <c r="I221" s="2">
        <v>-0.10537332206303254</v>
      </c>
      <c r="J221" s="2">
        <v>-5.459389005762371E-2</v>
      </c>
      <c r="K221" s="2">
        <v>-0.14798768358810868</v>
      </c>
      <c r="L221" s="2">
        <v>-0.12936504707423652</v>
      </c>
      <c r="M221" s="2">
        <v>-0.15855468647279336</v>
      </c>
      <c r="O221" s="3"/>
    </row>
    <row r="222" spans="1:15" x14ac:dyDescent="0.25">
      <c r="A222" s="3">
        <v>44102</v>
      </c>
      <c r="B222" s="2">
        <v>-0.33522337241356498</v>
      </c>
      <c r="C222" s="2">
        <v>-0.40338524345771887</v>
      </c>
      <c r="D222" s="2">
        <v>-7.7784435893178155E-2</v>
      </c>
      <c r="E222" s="2">
        <v>-0.32673663073746423</v>
      </c>
      <c r="F222" s="2">
        <v>-0.32442085629723655</v>
      </c>
      <c r="G222" s="1"/>
      <c r="H222" s="3">
        <v>44102</v>
      </c>
      <c r="I222" s="2">
        <v>-5.7313541323581185E-2</v>
      </c>
      <c r="J222" s="2">
        <v>-5.0403377450420513E-2</v>
      </c>
      <c r="K222" s="2">
        <v>-0.11986853528463351</v>
      </c>
      <c r="L222" s="2">
        <v>-2.576130303910034E-2</v>
      </c>
      <c r="M222" s="2">
        <v>-0.10733633961380859</v>
      </c>
      <c r="O222" s="3"/>
    </row>
    <row r="223" spans="1:15" x14ac:dyDescent="0.25">
      <c r="A223" s="3">
        <v>44103</v>
      </c>
      <c r="B223" s="2">
        <v>-0.32335872886892192</v>
      </c>
      <c r="C223" s="2">
        <v>-0.39968048479713258</v>
      </c>
      <c r="D223" s="2">
        <v>-6.9651857929902708E-2</v>
      </c>
      <c r="E223" s="2">
        <v>-0.32750726714062584</v>
      </c>
      <c r="F223" s="2">
        <v>-0.26319919110212336</v>
      </c>
      <c r="G223" s="1"/>
      <c r="H223" s="3">
        <v>44103</v>
      </c>
      <c r="I223" s="2">
        <v>-4.9406920341043742E-2</v>
      </c>
      <c r="J223" s="2">
        <v>-2.3100040064597802E-2</v>
      </c>
      <c r="K223" s="2">
        <v>-0.15530612100098623</v>
      </c>
      <c r="L223" s="2">
        <v>-6.9821302609922406E-2</v>
      </c>
      <c r="M223" s="2">
        <v>-5.7116047480204421E-2</v>
      </c>
      <c r="O223" s="3"/>
    </row>
    <row r="224" spans="1:15" x14ac:dyDescent="0.25">
      <c r="A224" s="3">
        <v>44104</v>
      </c>
      <c r="B224" s="2">
        <v>-0.48048993996807854</v>
      </c>
      <c r="C224" s="2">
        <v>-0.52694998883788535</v>
      </c>
      <c r="D224" s="2">
        <v>-0.27428316377572221</v>
      </c>
      <c r="E224" s="2">
        <v>-0.47296924151220837</v>
      </c>
      <c r="F224" s="2">
        <v>-0.49574443619199143</v>
      </c>
      <c r="G224" s="1"/>
      <c r="H224" s="3">
        <v>44104</v>
      </c>
      <c r="I224" s="2">
        <v>-2.0707751622162325E-2</v>
      </c>
      <c r="J224" s="2">
        <v>-2.8633658056164333E-2</v>
      </c>
      <c r="K224" s="2">
        <v>-0.27216034947170192</v>
      </c>
      <c r="L224" s="2">
        <v>-1.0338750673720009E-2</v>
      </c>
      <c r="M224" s="2">
        <v>-4.1572326930014267E-2</v>
      </c>
      <c r="O224" s="3"/>
    </row>
    <row r="225" spans="1:15" x14ac:dyDescent="0.25">
      <c r="A225" s="3">
        <v>44105</v>
      </c>
      <c r="B225" s="2">
        <v>-0.34502251857687383</v>
      </c>
      <c r="C225" s="2">
        <v>-0.42261351597892183</v>
      </c>
      <c r="D225" s="2">
        <v>-8.8953741353699337E-2</v>
      </c>
      <c r="E225" s="2">
        <v>-0.35078304601312077</v>
      </c>
      <c r="F225" s="2">
        <v>-0.3207992618673039</v>
      </c>
      <c r="G225" s="1"/>
      <c r="H225" s="3">
        <v>44105</v>
      </c>
      <c r="I225" s="2">
        <v>6.1632064021027236E-2</v>
      </c>
      <c r="J225" s="2">
        <v>5.2663473652315822E-2</v>
      </c>
      <c r="K225" s="2">
        <v>-2.8340761247889645E-2</v>
      </c>
      <c r="L225" s="2">
        <v>5.9834158779193417E-2</v>
      </c>
      <c r="M225" s="2">
        <v>9.4548259900565743E-2</v>
      </c>
      <c r="O225" s="3"/>
    </row>
    <row r="226" spans="1:15" x14ac:dyDescent="0.25">
      <c r="A226" s="3">
        <v>44106</v>
      </c>
      <c r="B226" s="2">
        <v>-0.45145692089399642</v>
      </c>
      <c r="C226" s="2">
        <v>-0.4994759291256532</v>
      </c>
      <c r="D226" s="2">
        <v>-0.20474261864275778</v>
      </c>
      <c r="E226" s="2">
        <v>-0.45647677369550865</v>
      </c>
      <c r="F226" s="2">
        <v>-0.46679998688653573</v>
      </c>
      <c r="G226" s="1"/>
      <c r="H226" s="3">
        <v>44106</v>
      </c>
      <c r="I226" s="2">
        <v>-0.13065949901332044</v>
      </c>
      <c r="J226" s="2">
        <v>-0.11902404903465977</v>
      </c>
      <c r="K226" s="2">
        <v>-0.15162369144915203</v>
      </c>
      <c r="L226" s="2">
        <v>-0.11070500021227885</v>
      </c>
      <c r="M226" s="2">
        <v>-0.17498600123476288</v>
      </c>
      <c r="O226" s="3"/>
    </row>
    <row r="227" spans="1:15" x14ac:dyDescent="0.25">
      <c r="A227" s="3">
        <v>44107</v>
      </c>
      <c r="B227" s="2">
        <v>-0.45290475605541586</v>
      </c>
      <c r="C227" s="2">
        <v>-0.49695998654846996</v>
      </c>
      <c r="D227" s="2">
        <v>-0.40786633659005012</v>
      </c>
      <c r="E227" s="2">
        <v>-0.45030454748112952</v>
      </c>
      <c r="F227" s="2">
        <v>-0.43675637211929591</v>
      </c>
      <c r="G227" s="1"/>
      <c r="H227" s="3">
        <v>44107</v>
      </c>
      <c r="I227" s="2">
        <v>-0.16364402858826965</v>
      </c>
      <c r="J227" s="2">
        <v>-0.17888272450356063</v>
      </c>
      <c r="K227" s="2">
        <v>-0.36875149682321284</v>
      </c>
      <c r="L227" s="2">
        <v>-0.13384594386033116</v>
      </c>
      <c r="M227" s="2">
        <v>-0.17169321987088756</v>
      </c>
      <c r="O227" s="3"/>
    </row>
    <row r="228" spans="1:15" x14ac:dyDescent="0.25">
      <c r="A228" s="3">
        <v>44108</v>
      </c>
      <c r="B228" s="2">
        <v>-0.45438626258147852</v>
      </c>
      <c r="C228" s="2">
        <v>-0.46554107820238544</v>
      </c>
      <c r="D228" s="2">
        <v>-0.25934608368345896</v>
      </c>
      <c r="E228" s="2">
        <v>-0.47521755800916604</v>
      </c>
      <c r="F228" s="2">
        <v>-0.46775939488641782</v>
      </c>
      <c r="G228" s="1"/>
      <c r="H228" s="3">
        <v>44108</v>
      </c>
      <c r="I228" s="2">
        <v>-0.12627817965198468</v>
      </c>
      <c r="J228" s="2">
        <v>-0.10303285496438716</v>
      </c>
      <c r="K228" s="2">
        <v>-0.28258922860432389</v>
      </c>
      <c r="L228" s="2">
        <v>-0.1218064660919114</v>
      </c>
      <c r="M228" s="2">
        <v>-0.12329466438995194</v>
      </c>
      <c r="O228" s="3"/>
    </row>
    <row r="229" spans="1:15" x14ac:dyDescent="0.25">
      <c r="A229" s="3">
        <v>44109</v>
      </c>
      <c r="B229" s="2">
        <v>-0.36456872352466979</v>
      </c>
      <c r="C229" s="2">
        <v>-0.43319590784193251</v>
      </c>
      <c r="D229" s="2">
        <v>-8.3793297544337189E-2</v>
      </c>
      <c r="E229" s="2">
        <v>-0.37053319822640385</v>
      </c>
      <c r="F229" s="2">
        <v>-0.35778823909839214</v>
      </c>
      <c r="G229" s="1"/>
      <c r="H229" s="3">
        <v>44109</v>
      </c>
      <c r="I229" s="2">
        <v>-7.1879007983838644E-2</v>
      </c>
      <c r="J229" s="2">
        <v>-6.5694097826746636E-2</v>
      </c>
      <c r="K229" s="2">
        <v>-0.13145760429632761</v>
      </c>
      <c r="L229" s="2">
        <v>-8.7568133412687085E-2</v>
      </c>
      <c r="M229" s="2">
        <v>-7.1143887342692141E-2</v>
      </c>
      <c r="O229" s="3"/>
    </row>
    <row r="230" spans="1:15" x14ac:dyDescent="0.25">
      <c r="A230" s="3">
        <v>44110</v>
      </c>
      <c r="B230" s="2">
        <v>-0.39473839013365575</v>
      </c>
      <c r="C230" s="2">
        <v>-0.46429629411160039</v>
      </c>
      <c r="D230" s="2">
        <v>-0.14001716373674014</v>
      </c>
      <c r="E230" s="2">
        <v>-0.39598632796680577</v>
      </c>
      <c r="F230" s="2">
        <v>-0.36704935277837136</v>
      </c>
      <c r="G230" s="1"/>
      <c r="H230" s="3">
        <v>44110</v>
      </c>
      <c r="I230" s="2">
        <v>-5.7616442138994042E-2</v>
      </c>
      <c r="J230" s="2">
        <v>-7.0126184119088553E-2</v>
      </c>
      <c r="K230" s="2">
        <v>-9.7045982350209017E-2</v>
      </c>
      <c r="L230" s="2">
        <v>-4.5641113434618116E-2</v>
      </c>
      <c r="M230" s="2">
        <v>-5.7417926643099436E-2</v>
      </c>
      <c r="O230" s="3"/>
    </row>
    <row r="231" spans="1:15" x14ac:dyDescent="0.25">
      <c r="A231" s="3">
        <v>44111</v>
      </c>
      <c r="B231" s="2">
        <v>-0.37983926229652215</v>
      </c>
      <c r="C231" s="2">
        <v>-0.43281433250043722</v>
      </c>
      <c r="D231" s="2">
        <v>-0.14183165630474892</v>
      </c>
      <c r="E231" s="2">
        <v>-0.40262219605554744</v>
      </c>
      <c r="F231" s="2">
        <v>-0.38076786565393311</v>
      </c>
      <c r="G231" s="1"/>
      <c r="H231" s="3">
        <v>44111</v>
      </c>
      <c r="I231" s="2">
        <v>0.12260599146137624</v>
      </c>
      <c r="J231" s="2">
        <v>9.6179126050090422E-2</v>
      </c>
      <c r="K231" s="2">
        <v>0.17040130478594653</v>
      </c>
      <c r="L231" s="2">
        <v>0.11268079038500713</v>
      </c>
      <c r="M231" s="2">
        <v>0.15382212099413525</v>
      </c>
      <c r="O231" s="3"/>
    </row>
    <row r="232" spans="1:15" x14ac:dyDescent="0.25">
      <c r="A232" s="3">
        <v>44112</v>
      </c>
      <c r="B232" s="2">
        <v>-0.43843094529892934</v>
      </c>
      <c r="C232" s="2">
        <v>-0.49074912666580411</v>
      </c>
      <c r="D232" s="2">
        <v>-0.25600252428894305</v>
      </c>
      <c r="E232" s="2">
        <v>-0.45532886938500039</v>
      </c>
      <c r="F232" s="2">
        <v>-0.43178408603826518</v>
      </c>
      <c r="G232" s="1"/>
      <c r="H232" s="3">
        <v>44112</v>
      </c>
      <c r="I232" s="2">
        <v>-0.1063316185977419</v>
      </c>
      <c r="J232" s="2">
        <v>-7.9629230437594303E-2</v>
      </c>
      <c r="K232" s="2">
        <v>-0.18105892330681314</v>
      </c>
      <c r="L232" s="2">
        <v>-0.12333827314136311</v>
      </c>
      <c r="M232" s="2">
        <v>-0.12278340329088758</v>
      </c>
      <c r="O232" s="3"/>
    </row>
    <row r="233" spans="1:15" x14ac:dyDescent="0.25">
      <c r="A233" s="3">
        <v>44113</v>
      </c>
      <c r="B233" s="2">
        <v>-0.37505151706680223</v>
      </c>
      <c r="C233" s="2">
        <v>-0.45034417718750014</v>
      </c>
      <c r="D233" s="2">
        <v>-0.16048920763607386</v>
      </c>
      <c r="E233" s="2">
        <v>-0.38370488191579177</v>
      </c>
      <c r="F233" s="2">
        <v>-0.3520325260369882</v>
      </c>
      <c r="G233" s="1"/>
      <c r="H233" s="3">
        <v>44113</v>
      </c>
      <c r="I233" s="2">
        <v>7.672918360417777E-2</v>
      </c>
      <c r="J233" s="2">
        <v>4.5225642294236139E-2</v>
      </c>
      <c r="K233" s="2">
        <v>-5.7995692503868192E-2</v>
      </c>
      <c r="L233" s="2">
        <v>6.2466109658498914E-2</v>
      </c>
      <c r="M233" s="2">
        <v>0.1422122867340582</v>
      </c>
      <c r="O233" s="3"/>
    </row>
    <row r="234" spans="1:15" x14ac:dyDescent="0.25">
      <c r="A234" s="3">
        <v>44114</v>
      </c>
      <c r="B234" s="2">
        <v>-0.35293783449163596</v>
      </c>
      <c r="C234" s="2">
        <v>-0.39339153413995653</v>
      </c>
      <c r="D234" s="2">
        <v>-0.23200035645064274</v>
      </c>
      <c r="E234" s="2">
        <v>-0.37039910853075853</v>
      </c>
      <c r="F234" s="2">
        <v>-0.31290264214190144</v>
      </c>
      <c r="G234" s="1"/>
      <c r="H234" s="3">
        <v>44114</v>
      </c>
      <c r="I234" s="2">
        <v>0.13181289897231699</v>
      </c>
      <c r="J234" s="2">
        <v>0.16662049948296934</v>
      </c>
      <c r="K234" s="2">
        <v>0.28224660591407846</v>
      </c>
      <c r="L234" s="2">
        <v>8.0246686145120621E-2</v>
      </c>
      <c r="M234" s="2">
        <v>0.14165508843686092</v>
      </c>
      <c r="O234" s="3"/>
    </row>
    <row r="235" spans="1:15" x14ac:dyDescent="0.25">
      <c r="A235" s="3">
        <v>44115</v>
      </c>
      <c r="B235" s="2">
        <v>-0.30323976808144498</v>
      </c>
      <c r="C235" s="2">
        <v>-0.38618442963613925</v>
      </c>
      <c r="D235" s="2">
        <v>-2.842593478052979E-2</v>
      </c>
      <c r="E235" s="2">
        <v>-0.30850033959759288</v>
      </c>
      <c r="F235" s="2">
        <v>-0.26963658553881409</v>
      </c>
      <c r="G235" s="1"/>
      <c r="H235" s="3">
        <v>44115</v>
      </c>
      <c r="I235" s="2">
        <v>0.15804335900624222</v>
      </c>
      <c r="J235" s="2">
        <v>9.4698011802861984E-2</v>
      </c>
      <c r="K235" s="2">
        <v>0.35873974679029957</v>
      </c>
      <c r="L235" s="2">
        <v>0.16625280680507681</v>
      </c>
      <c r="M235" s="2">
        <v>0.1787652246614149</v>
      </c>
      <c r="O235" s="3"/>
    </row>
    <row r="236" spans="1:15" x14ac:dyDescent="0.25">
      <c r="A236" s="3">
        <v>44116</v>
      </c>
      <c r="B236" s="2">
        <v>-0.4230144943279367</v>
      </c>
      <c r="C236" s="2">
        <v>-0.4868461858227815</v>
      </c>
      <c r="D236" s="2">
        <v>-0.15909746713690284</v>
      </c>
      <c r="E236" s="2">
        <v>-0.41800193158363369</v>
      </c>
      <c r="F236" s="2">
        <v>-0.43801981277090435</v>
      </c>
      <c r="G236" s="1"/>
      <c r="H236" s="3">
        <v>44116</v>
      </c>
      <c r="I236" s="2">
        <v>-0.11727753512746146</v>
      </c>
      <c r="J236" s="2">
        <v>-0.11892873354516569</v>
      </c>
      <c r="K236" s="2">
        <v>-5.4387309026995359E-2</v>
      </c>
      <c r="L236" s="2">
        <v>-0.10364026215836028</v>
      </c>
      <c r="M236" s="2">
        <v>-0.15047513072921645</v>
      </c>
      <c r="O236" s="3"/>
    </row>
    <row r="237" spans="1:15" s="1" customFormat="1" x14ac:dyDescent="0.25">
      <c r="A237" s="3">
        <v>44117</v>
      </c>
      <c r="B237" s="2">
        <v>-0.45169004617674757</v>
      </c>
      <c r="C237" s="2">
        <v>-0.50118754191546389</v>
      </c>
      <c r="D237" s="2">
        <v>-0.195902487999247</v>
      </c>
      <c r="E237" s="2">
        <v>-0.46058994186354241</v>
      </c>
      <c r="F237" s="2">
        <v>-0.44623716540136599</v>
      </c>
      <c r="H237" s="3">
        <v>44117</v>
      </c>
      <c r="I237" s="2">
        <v>-8.3276900541409737E-2</v>
      </c>
      <c r="J237" s="2">
        <v>-5.6909662759311003E-2</v>
      </c>
      <c r="K237" s="2">
        <v>-2.5402137125907897E-2</v>
      </c>
      <c r="L237" s="2">
        <v>-9.4790024381604887E-2</v>
      </c>
      <c r="M237" s="2">
        <v>-8.6870869663542474E-2</v>
      </c>
      <c r="O237" s="3"/>
    </row>
    <row r="238" spans="1:15" s="1" customFormat="1" x14ac:dyDescent="0.25">
      <c r="A238" s="3">
        <v>44118</v>
      </c>
      <c r="B238" s="2">
        <v>-0.41420832273087871</v>
      </c>
      <c r="C238" s="2">
        <v>-0.47397219190318746</v>
      </c>
      <c r="D238" s="2">
        <v>-0.2289183974577233</v>
      </c>
      <c r="E238" s="2">
        <v>-0.43141200715507522</v>
      </c>
      <c r="F238" s="2">
        <v>-0.40625741278475319</v>
      </c>
      <c r="H238" s="3">
        <v>44118</v>
      </c>
      <c r="I238" s="2">
        <v>-7.5381837193589124E-2</v>
      </c>
      <c r="J238" s="2">
        <v>-6.8697777047522376E-2</v>
      </c>
      <c r="K238" s="2">
        <v>-7.9420426008563527E-2</v>
      </c>
      <c r="L238" s="2">
        <v>-9.1471918155475465E-2</v>
      </c>
      <c r="M238" s="2">
        <v>-6.5086109049459773E-2</v>
      </c>
      <c r="O238" s="3"/>
    </row>
    <row r="239" spans="1:15" s="1" customFormat="1" x14ac:dyDescent="0.25">
      <c r="A239" s="3">
        <v>44119</v>
      </c>
      <c r="B239" s="2">
        <v>-0.40533371532911056</v>
      </c>
      <c r="C239" s="2">
        <v>-0.46439646698134074</v>
      </c>
      <c r="D239" s="2">
        <v>-0.15719980643823306</v>
      </c>
      <c r="E239" s="2">
        <v>-0.4198140685944366</v>
      </c>
      <c r="F239" s="2">
        <v>-0.36613997544061938</v>
      </c>
      <c r="H239" s="3">
        <v>44119</v>
      </c>
      <c r="I239" s="2">
        <v>1.5605138110396256E-2</v>
      </c>
      <c r="J239" s="2">
        <v>2.1744911847066E-3</v>
      </c>
      <c r="K239" s="2">
        <v>3.7355083615471428E-2</v>
      </c>
      <c r="L239" s="2">
        <v>2.5507371681732442E-2</v>
      </c>
      <c r="M239" s="2">
        <v>3.3080753334125926E-2</v>
      </c>
      <c r="O239" s="3"/>
    </row>
    <row r="240" spans="1:15" s="1" customFormat="1" x14ac:dyDescent="0.25">
      <c r="A240" s="3">
        <v>44120</v>
      </c>
      <c r="B240" s="2">
        <v>-0.38302341757246511</v>
      </c>
      <c r="C240" s="2">
        <v>-0.43244723956947251</v>
      </c>
      <c r="D240" s="2">
        <v>-0.15903839697721722</v>
      </c>
      <c r="E240" s="2">
        <v>-0.40983323213743228</v>
      </c>
      <c r="F240" s="2">
        <v>-0.35596709736681592</v>
      </c>
      <c r="H240" s="3">
        <v>44120</v>
      </c>
      <c r="I240" s="2">
        <v>1.3609944234685794E-2</v>
      </c>
      <c r="J240" s="2">
        <v>3.3120668567657177E-2</v>
      </c>
      <c r="K240" s="2">
        <v>5.4467867342390675E-2</v>
      </c>
      <c r="L240" s="2">
        <v>-7.8720911724021263E-4</v>
      </c>
      <c r="M240" s="2">
        <v>3.2595002749508363E-2</v>
      </c>
      <c r="O240" s="3"/>
    </row>
    <row r="241" spans="1:15" s="1" customFormat="1" x14ac:dyDescent="0.25">
      <c r="A241" s="3">
        <v>44121</v>
      </c>
      <c r="B241" s="2">
        <v>-0.40067510626625102</v>
      </c>
      <c r="C241" s="2">
        <v>-0.43282072952728562</v>
      </c>
      <c r="D241" s="2">
        <v>-0.25260928557760887</v>
      </c>
      <c r="E241" s="2">
        <v>-0.42444358754215566</v>
      </c>
      <c r="F241" s="2">
        <v>-0.36690308729032195</v>
      </c>
      <c r="H241" s="3">
        <v>44121</v>
      </c>
      <c r="I241" s="2">
        <v>-5.8743349098547705E-2</v>
      </c>
      <c r="J241" s="2">
        <v>-6.2844137965114996E-2</v>
      </c>
      <c r="K241" s="2">
        <v>-2.9298121439262962E-3</v>
      </c>
      <c r="L241" s="2">
        <v>-5.9432575925165126E-2</v>
      </c>
      <c r="M241" s="2">
        <v>-5.4870770380482617E-2</v>
      </c>
      <c r="O241" s="3"/>
    </row>
    <row r="242" spans="1:15" s="1" customFormat="1" x14ac:dyDescent="0.25">
      <c r="A242" s="3">
        <v>44122</v>
      </c>
      <c r="B242" s="2">
        <v>-0.39380407176097909</v>
      </c>
      <c r="C242" s="2">
        <v>-0.42487553606723655</v>
      </c>
      <c r="D242" s="2">
        <v>-0.25856268750049471</v>
      </c>
      <c r="E242" s="2">
        <v>-0.414164729212466</v>
      </c>
      <c r="F242" s="2">
        <v>-0.4090178729269015</v>
      </c>
      <c r="H242" s="3">
        <v>44122</v>
      </c>
      <c r="I242" s="2">
        <v>-0.10224852887293248</v>
      </c>
      <c r="J242" s="2">
        <v>-6.7486648038764904E-2</v>
      </c>
      <c r="K242" s="2">
        <v>-0.19254902925760969</v>
      </c>
      <c r="L242" s="2">
        <v>-0.11643332624812873</v>
      </c>
      <c r="M242" s="2">
        <v>-0.10572293159675721</v>
      </c>
      <c r="O242" s="3"/>
    </row>
    <row r="243" spans="1:15" s="1" customFormat="1" x14ac:dyDescent="0.25">
      <c r="A243" s="3">
        <v>44123</v>
      </c>
      <c r="B243" s="2">
        <v>-0.40998351103020036</v>
      </c>
      <c r="C243" s="2">
        <v>-0.47859257122907151</v>
      </c>
      <c r="D243" s="2">
        <v>-0.21510075428068051</v>
      </c>
      <c r="E243" s="2">
        <v>-0.41427649932611316</v>
      </c>
      <c r="F243" s="2">
        <v>-0.39067280886652617</v>
      </c>
      <c r="H243" s="3">
        <v>44123</v>
      </c>
      <c r="I243" s="2">
        <v>0.1016212550705622</v>
      </c>
      <c r="J243" s="2">
        <v>9.3875914424970369E-2</v>
      </c>
      <c r="K243" s="2">
        <v>9.9362836294232759E-2</v>
      </c>
      <c r="L243" s="2">
        <v>8.3655306018030465E-2</v>
      </c>
      <c r="M243" s="2">
        <v>0.1521855299794686</v>
      </c>
      <c r="O243" s="3"/>
    </row>
    <row r="244" spans="1:15" s="1" customFormat="1" x14ac:dyDescent="0.25">
      <c r="A244" s="3">
        <v>44124</v>
      </c>
      <c r="B244" s="2">
        <v>-0.44647079345906499</v>
      </c>
      <c r="C244" s="2">
        <v>-0.50020214073559666</v>
      </c>
      <c r="D244" s="2">
        <v>-0.23138713905212868</v>
      </c>
      <c r="E244" s="2">
        <v>-0.45489894973058648</v>
      </c>
      <c r="F244" s="2">
        <v>-0.43551407265237618</v>
      </c>
      <c r="H244" s="3">
        <v>44124</v>
      </c>
      <c r="I244" s="2">
        <v>4.7551911322982199E-2</v>
      </c>
      <c r="J244" s="2">
        <v>3.7974874561436604E-2</v>
      </c>
      <c r="K244" s="2">
        <v>4.494769513737211E-2</v>
      </c>
      <c r="L244" s="2">
        <v>4.8897280831356457E-2</v>
      </c>
      <c r="M244" s="2">
        <v>4.3113629256268278E-2</v>
      </c>
      <c r="O244" s="3"/>
    </row>
    <row r="245" spans="1:15" s="1" customFormat="1" x14ac:dyDescent="0.25">
      <c r="A245" s="3">
        <v>44125</v>
      </c>
      <c r="B245" s="2">
        <v>-0.49164530906169951</v>
      </c>
      <c r="C245" s="2">
        <v>-0.51711666196861483</v>
      </c>
      <c r="D245" s="2">
        <v>-0.47723207898125625</v>
      </c>
      <c r="E245" s="2">
        <v>-0.50084688590006743</v>
      </c>
      <c r="F245" s="2">
        <v>-0.51544606077737354</v>
      </c>
      <c r="H245" s="3">
        <v>44125</v>
      </c>
      <c r="I245" s="2">
        <v>-0.12293357254677399</v>
      </c>
      <c r="J245" s="2">
        <v>-6.4491899209572476E-2</v>
      </c>
      <c r="K245" s="2">
        <v>-0.1718500609162944</v>
      </c>
      <c r="L245" s="2">
        <v>-0.12585279631788723</v>
      </c>
      <c r="M245" s="2">
        <v>-0.19560139199057391</v>
      </c>
      <c r="O245" s="3"/>
    </row>
    <row r="246" spans="1:15" s="1" customFormat="1" x14ac:dyDescent="0.25">
      <c r="A246" s="3">
        <v>44126</v>
      </c>
      <c r="B246" s="2">
        <v>-0.37468601230545484</v>
      </c>
      <c r="C246" s="2">
        <v>-0.45484885149481091</v>
      </c>
      <c r="D246" s="2">
        <v>-0.32989262732813768</v>
      </c>
      <c r="E246" s="2">
        <v>-0.36277287269413239</v>
      </c>
      <c r="F246" s="2">
        <v>-0.3213941209608952</v>
      </c>
      <c r="H246" s="3">
        <v>44126</v>
      </c>
      <c r="I246" s="2">
        <v>3.8005012370343469E-2</v>
      </c>
      <c r="J246" s="2">
        <v>4.4605725705959401E-2</v>
      </c>
      <c r="K246" s="2">
        <v>-3.5498940735509805E-2</v>
      </c>
      <c r="L246" s="2">
        <v>4.5490401313852735E-2</v>
      </c>
      <c r="M246" s="2">
        <v>3.8638652191204721E-2</v>
      </c>
      <c r="O246" s="3"/>
    </row>
    <row r="247" spans="1:15" x14ac:dyDescent="0.25">
      <c r="A247" s="3">
        <v>44127</v>
      </c>
      <c r="B247" s="2">
        <v>-0.39001147184309631</v>
      </c>
      <c r="C247" s="2">
        <v>-0.44476690660672213</v>
      </c>
      <c r="D247" s="2">
        <v>-0.38221780219902329</v>
      </c>
      <c r="E247" s="2">
        <v>-0.39446078687464492</v>
      </c>
      <c r="F247" s="2">
        <v>-0.37172714089607051</v>
      </c>
      <c r="G247" s="1"/>
      <c r="H247" s="3">
        <v>44127</v>
      </c>
      <c r="I247" s="2">
        <v>-1.0136193568845214E-2</v>
      </c>
      <c r="J247" s="2">
        <v>-1.1702505775724186E-2</v>
      </c>
      <c r="K247" s="2">
        <v>-0.12961730839980273</v>
      </c>
      <c r="L247" s="2">
        <v>1.3419410561587937E-2</v>
      </c>
      <c r="M247" s="2">
        <v>-2.338414467573622E-2</v>
      </c>
      <c r="O247" s="3"/>
    </row>
    <row r="248" spans="1:15" x14ac:dyDescent="0.25">
      <c r="A248" s="3">
        <v>44128</v>
      </c>
      <c r="B248" s="2">
        <v>-0.38633191628177638</v>
      </c>
      <c r="C248" s="2">
        <v>-0.43792124173613106</v>
      </c>
      <c r="D248" s="2">
        <v>-0.47667632402364118</v>
      </c>
      <c r="E248" s="2">
        <v>-0.36836290941073746</v>
      </c>
      <c r="F248" s="2">
        <v>-0.3699954259689055</v>
      </c>
      <c r="G248" s="1"/>
      <c r="H248" s="3">
        <v>44128</v>
      </c>
      <c r="I248" s="2">
        <v>-0.11892425206770642</v>
      </c>
      <c r="J248" s="2">
        <v>-0.14662495921789948</v>
      </c>
      <c r="K248" s="2">
        <v>-0.3431086750338937</v>
      </c>
      <c r="L248" s="2">
        <v>-8.3448101895354981E-2</v>
      </c>
      <c r="M248" s="2">
        <v>-0.15932341964639174</v>
      </c>
      <c r="O248" s="3"/>
    </row>
    <row r="249" spans="1:15" x14ac:dyDescent="0.25">
      <c r="A249" s="3">
        <v>44129</v>
      </c>
      <c r="B249" s="2">
        <v>-0.41762090729629442</v>
      </c>
      <c r="C249" s="2">
        <v>-0.48492922614817513</v>
      </c>
      <c r="D249" s="2">
        <v>-0.26084409900690364</v>
      </c>
      <c r="E249" s="2">
        <v>-0.40536657624725292</v>
      </c>
      <c r="F249" s="2">
        <v>-0.40391549093911672</v>
      </c>
      <c r="G249" s="1"/>
      <c r="H249" s="3">
        <v>44129</v>
      </c>
      <c r="I249" s="2">
        <v>4.8004413698890129E-2</v>
      </c>
      <c r="J249" s="2">
        <v>-2.3018631091437394E-2</v>
      </c>
      <c r="K249" s="2">
        <v>0.14091546291217164</v>
      </c>
      <c r="L249" s="2">
        <v>8.6136281797436931E-2</v>
      </c>
      <c r="M249" s="2">
        <v>6.1842077686514126E-2</v>
      </c>
      <c r="O249" s="3"/>
    </row>
    <row r="250" spans="1:15" x14ac:dyDescent="0.25">
      <c r="A250" s="3">
        <v>44130</v>
      </c>
      <c r="B250" s="2">
        <v>-0.4175640538402221</v>
      </c>
      <c r="C250" s="2">
        <v>-0.48346096786792808</v>
      </c>
      <c r="D250" s="2">
        <v>-0.28667086001829828</v>
      </c>
      <c r="E250" s="2">
        <v>-0.40716693082980621</v>
      </c>
      <c r="F250" s="2">
        <v>-0.39255112339062975</v>
      </c>
      <c r="G250" s="1"/>
      <c r="H250" s="3">
        <v>44130</v>
      </c>
      <c r="I250" s="2">
        <v>8.0402386983042612E-2</v>
      </c>
      <c r="J250" s="2">
        <v>5.4908860775968661E-2</v>
      </c>
      <c r="K250" s="2">
        <v>0.15105742968923008</v>
      </c>
      <c r="L250" s="2">
        <v>6.7548915498705189E-2</v>
      </c>
      <c r="M250" s="2">
        <v>0.12122050030106839</v>
      </c>
      <c r="O250" s="3"/>
    </row>
    <row r="251" spans="1:15" x14ac:dyDescent="0.25">
      <c r="A251" s="3">
        <v>44131</v>
      </c>
      <c r="B251" s="2">
        <v>-0.46338793859386462</v>
      </c>
      <c r="C251" s="2">
        <v>-0.5205651224471286</v>
      </c>
      <c r="D251" s="2">
        <v>-0.28014496003296752</v>
      </c>
      <c r="E251" s="2">
        <v>-0.45282783073836347</v>
      </c>
      <c r="F251" s="2">
        <v>-0.47412324530097549</v>
      </c>
      <c r="G251" s="1"/>
      <c r="H251" s="3">
        <v>44131</v>
      </c>
      <c r="I251" s="2">
        <v>-1.8911844151296559E-2</v>
      </c>
      <c r="J251" s="2">
        <v>-3.1142305982536492E-2</v>
      </c>
      <c r="K251" s="2">
        <v>9.3756618025231692E-2</v>
      </c>
      <c r="L251" s="2">
        <v>-1.9188122262922522E-2</v>
      </c>
      <c r="M251" s="2">
        <v>-3.2133050641270727E-2</v>
      </c>
      <c r="O251" s="3"/>
    </row>
    <row r="252" spans="1:15" x14ac:dyDescent="0.25">
      <c r="A252" s="3">
        <v>44132</v>
      </c>
      <c r="B252" s="2">
        <v>-0.42620556642393387</v>
      </c>
      <c r="C252" s="2">
        <v>-0.49424804630559105</v>
      </c>
      <c r="D252" s="2">
        <v>-0.28312743684725949</v>
      </c>
      <c r="E252" s="2">
        <v>-0.42243092543766825</v>
      </c>
      <c r="F252" s="2">
        <v>-0.3989940466999165</v>
      </c>
      <c r="G252" s="1"/>
      <c r="H252" s="3">
        <v>44132</v>
      </c>
      <c r="I252" s="2">
        <v>0.20538394608150751</v>
      </c>
      <c r="J252" s="2">
        <v>0.11959604461774777</v>
      </c>
      <c r="K252" s="2">
        <v>0.37521586931155193</v>
      </c>
      <c r="L252" s="2">
        <v>0.23349414317460457</v>
      </c>
      <c r="M252" s="2">
        <v>0.31222802436901653</v>
      </c>
      <c r="O252" s="3"/>
    </row>
    <row r="253" spans="1:15" x14ac:dyDescent="0.25">
      <c r="A253" s="3">
        <v>44133</v>
      </c>
      <c r="B253" s="2">
        <v>-0.46575951531430776</v>
      </c>
      <c r="C253" s="2">
        <v>-0.5143893777686146</v>
      </c>
      <c r="D253" s="2">
        <v>-0.28476878115867288</v>
      </c>
      <c r="E253" s="2">
        <v>-0.4795123864058618</v>
      </c>
      <c r="F253" s="2">
        <v>-0.43000254610493094</v>
      </c>
      <c r="G253" s="1"/>
      <c r="H253" s="3">
        <v>44133</v>
      </c>
      <c r="I253" s="2">
        <v>-5.251507343249058E-2</v>
      </c>
      <c r="J253" s="2">
        <v>-3.6166275587096279E-2</v>
      </c>
      <c r="K253" s="2">
        <v>0.11578571897909568</v>
      </c>
      <c r="L253" s="2">
        <v>-7.9099153433705258E-2</v>
      </c>
      <c r="M253" s="2">
        <v>-6.8008944012105485E-2</v>
      </c>
      <c r="O253" s="3"/>
    </row>
    <row r="254" spans="1:15" x14ac:dyDescent="0.25">
      <c r="A254" s="3">
        <v>44134</v>
      </c>
      <c r="B254" s="2">
        <v>-0.34095542621139358</v>
      </c>
      <c r="C254" s="2">
        <v>-0.40294675955365261</v>
      </c>
      <c r="D254" s="2">
        <v>-0.25274472440666168</v>
      </c>
      <c r="E254" s="2">
        <v>-0.34879235849458468</v>
      </c>
      <c r="F254" s="2">
        <v>-0.31500745348122816</v>
      </c>
      <c r="G254" s="1"/>
      <c r="H254" s="3">
        <v>44134</v>
      </c>
      <c r="I254" s="2">
        <v>7.8321827141784289E-2</v>
      </c>
      <c r="J254" s="2">
        <v>7.3909726751315269E-2</v>
      </c>
      <c r="K254" s="2">
        <v>0.13913520513696781</v>
      </c>
      <c r="L254" s="2">
        <v>5.6020817427295845E-2</v>
      </c>
      <c r="M254" s="2">
        <v>0.10078094878094879</v>
      </c>
      <c r="O254" s="3"/>
    </row>
    <row r="255" spans="1:15" x14ac:dyDescent="0.25">
      <c r="A255" s="3">
        <v>44135</v>
      </c>
      <c r="B255" s="2">
        <v>-0.37020028597371962</v>
      </c>
      <c r="C255" s="2">
        <v>-0.42185942702651791</v>
      </c>
      <c r="D255" s="2">
        <v>-0.29194807085406493</v>
      </c>
      <c r="E255" s="2">
        <v>-0.38012825429879082</v>
      </c>
      <c r="F255" s="2">
        <v>-0.35606943175086558</v>
      </c>
      <c r="G255" s="1"/>
      <c r="H255" s="3">
        <v>44135</v>
      </c>
      <c r="I255" s="2">
        <v>2.8710893177524777E-2</v>
      </c>
      <c r="J255" s="2">
        <v>4.1050832598797611E-2</v>
      </c>
      <c r="K255" s="2">
        <v>0.14924131812889274</v>
      </c>
      <c r="L255" s="2">
        <v>-5.4533927655960775E-3</v>
      </c>
      <c r="M255" s="2">
        <v>4.5213430334223238E-2</v>
      </c>
      <c r="O255" s="3"/>
    </row>
    <row r="256" spans="1:15" x14ac:dyDescent="0.25">
      <c r="A256" s="3">
        <v>44136</v>
      </c>
      <c r="B256" s="2">
        <v>-0.36896284567355259</v>
      </c>
      <c r="C256" s="2">
        <v>-0.42774277598380972</v>
      </c>
      <c r="D256" s="2">
        <v>-0.2387082980879168</v>
      </c>
      <c r="E256" s="2">
        <v>-0.34553046796167536</v>
      </c>
      <c r="F256" s="2">
        <v>-0.41638481414465428</v>
      </c>
      <c r="G256" s="1"/>
      <c r="H256" s="3">
        <v>44136</v>
      </c>
      <c r="I256" s="2">
        <v>-3.3322185612912635E-2</v>
      </c>
      <c r="J256" s="2">
        <v>9.0102541324401549E-3</v>
      </c>
      <c r="K256" s="2">
        <v>-0.26029191278744196</v>
      </c>
      <c r="L256" s="2">
        <v>-2.2044412924282979E-2</v>
      </c>
      <c r="M256" s="2">
        <v>-9.8605432445154087E-2</v>
      </c>
      <c r="O256" s="3"/>
    </row>
    <row r="257" spans="1:15" x14ac:dyDescent="0.25">
      <c r="A257" s="3">
        <v>44137</v>
      </c>
      <c r="B257" s="2">
        <v>-0.28278808404956723</v>
      </c>
      <c r="C257" s="2">
        <v>-0.3665762099860379</v>
      </c>
      <c r="D257" s="2">
        <v>-7.5840123427028588E-2</v>
      </c>
      <c r="E257" s="2">
        <v>-0.28830326991701333</v>
      </c>
      <c r="F257" s="2">
        <v>-0.24663127422229347</v>
      </c>
      <c r="G257" s="1"/>
      <c r="H257" s="3">
        <v>44137</v>
      </c>
      <c r="I257" s="2">
        <v>3.5851566423379284E-2</v>
      </c>
      <c r="J257" s="2">
        <v>5.6294560812157148E-2</v>
      </c>
      <c r="K257" s="2">
        <v>-0.18470911523303324</v>
      </c>
      <c r="L257" s="2">
        <v>6.2974130020337915E-2</v>
      </c>
      <c r="M257" s="2">
        <v>-3.1835628424265419E-2</v>
      </c>
      <c r="O257" s="3"/>
    </row>
    <row r="258" spans="1:15" x14ac:dyDescent="0.25">
      <c r="A258" s="3">
        <v>44138</v>
      </c>
      <c r="B258" s="2">
        <v>-0.28074953344509174</v>
      </c>
      <c r="C258" s="2">
        <v>-0.36490132732643699</v>
      </c>
      <c r="D258" s="2">
        <v>-0.17037571022176748</v>
      </c>
      <c r="E258" s="2">
        <v>-0.26176310603781328</v>
      </c>
      <c r="F258" s="2">
        <v>-0.25256270779503964</v>
      </c>
      <c r="G258" s="1"/>
      <c r="H258" s="3">
        <v>44138</v>
      </c>
      <c r="I258" s="2">
        <v>0.18058877453560532</v>
      </c>
      <c r="J258" s="2">
        <v>0.18798858181436537</v>
      </c>
      <c r="K258" s="2">
        <v>-8.7367299083351099E-2</v>
      </c>
      <c r="L258" s="2">
        <v>0.20106914612464563</v>
      </c>
      <c r="M258" s="2">
        <v>0.17486934779355959</v>
      </c>
      <c r="O258" s="3"/>
    </row>
    <row r="259" spans="1:15" x14ac:dyDescent="0.25">
      <c r="A259" s="3">
        <v>44139</v>
      </c>
      <c r="B259" s="2">
        <v>-0.19235626132467395</v>
      </c>
      <c r="C259" s="2">
        <v>-0.29793289171693199</v>
      </c>
      <c r="D259" s="2">
        <v>-3.4527968331035414E-2</v>
      </c>
      <c r="E259" s="2">
        <v>-0.17950798527925194</v>
      </c>
      <c r="F259" s="2">
        <v>-0.14388730947532136</v>
      </c>
      <c r="G259" s="1"/>
      <c r="H259" s="3">
        <v>44139</v>
      </c>
      <c r="I259" s="2">
        <v>0.21557788590425886</v>
      </c>
      <c r="J259" s="2">
        <v>0.22923458705157515</v>
      </c>
      <c r="K259" s="2">
        <v>-0.16439639764701799</v>
      </c>
      <c r="L259" s="2">
        <v>0.24572890119619051</v>
      </c>
      <c r="M259" s="2">
        <v>0.17318510816971247</v>
      </c>
      <c r="O259" s="3"/>
    </row>
    <row r="260" spans="1:15" x14ac:dyDescent="0.25">
      <c r="A260" s="3">
        <v>44140</v>
      </c>
      <c r="B260" s="2">
        <v>-0.65592856376037734</v>
      </c>
      <c r="C260" s="2">
        <v>-0.73052375790330859</v>
      </c>
      <c r="D260" s="2">
        <v>-0.71237609939969282</v>
      </c>
      <c r="E260" s="2">
        <v>-0.63966949641514281</v>
      </c>
      <c r="F260" s="2">
        <v>-0.62589048410417625</v>
      </c>
      <c r="G260" s="1"/>
      <c r="H260" s="3">
        <v>44140</v>
      </c>
      <c r="I260" s="2">
        <v>-0.43459738684975008</v>
      </c>
      <c r="J260" s="2">
        <v>-0.50468501660764065</v>
      </c>
      <c r="K260" s="2">
        <v>-0.66214332568055101</v>
      </c>
      <c r="L260" s="2">
        <v>-0.38123958867115609</v>
      </c>
      <c r="M260" s="2">
        <v>-0.41675812343329605</v>
      </c>
      <c r="O260" s="3"/>
    </row>
    <row r="261" spans="1:15" x14ac:dyDescent="0.25">
      <c r="A261" s="3">
        <v>44141</v>
      </c>
      <c r="B261" s="2">
        <v>-0.66061673636083418</v>
      </c>
      <c r="C261" s="2">
        <v>-0.74694246917557039</v>
      </c>
      <c r="D261" s="2">
        <v>-0.66598314740251363</v>
      </c>
      <c r="E261" s="2">
        <v>-0.63819269863038375</v>
      </c>
      <c r="F261" s="2">
        <v>-0.63279859457710175</v>
      </c>
      <c r="G261" s="1"/>
      <c r="H261" s="3">
        <v>44141</v>
      </c>
      <c r="I261" s="2">
        <v>-0.50197292753818679</v>
      </c>
      <c r="J261" s="2">
        <v>-0.56876770428217061</v>
      </c>
      <c r="K261" s="2">
        <v>-0.62449811459017146</v>
      </c>
      <c r="L261" s="2">
        <v>-0.46952585695223142</v>
      </c>
      <c r="M261" s="2">
        <v>-0.49934576113437901</v>
      </c>
      <c r="O261" s="3"/>
    </row>
    <row r="262" spans="1:15" x14ac:dyDescent="0.25">
      <c r="A262" s="3">
        <v>44142</v>
      </c>
      <c r="B262" s="2">
        <v>-0.68520726608101323</v>
      </c>
      <c r="C262" s="2">
        <v>-0.76365564225124349</v>
      </c>
      <c r="D262" s="2">
        <v>-0.70507726269315674</v>
      </c>
      <c r="E262" s="2">
        <v>-0.65662818561487624</v>
      </c>
      <c r="F262" s="2">
        <v>-0.63997545832493907</v>
      </c>
      <c r="G262" s="1"/>
      <c r="H262" s="3">
        <v>44142</v>
      </c>
      <c r="I262" s="2">
        <v>-0.48652684621583592</v>
      </c>
      <c r="J262" s="2">
        <v>-0.55783574144984882</v>
      </c>
      <c r="K262" s="2">
        <v>-0.64683594495763153</v>
      </c>
      <c r="L262" s="2">
        <v>-0.43818172673515149</v>
      </c>
      <c r="M262" s="2">
        <v>-0.46206404696004111</v>
      </c>
      <c r="O262" s="3"/>
    </row>
    <row r="263" spans="1:15" x14ac:dyDescent="0.25">
      <c r="A263" s="3">
        <v>44143</v>
      </c>
      <c r="B263" s="2">
        <v>-0.73131323643400392</v>
      </c>
      <c r="C263" s="2">
        <v>-0.79331007695862132</v>
      </c>
      <c r="D263" s="2">
        <v>-0.73402488094798624</v>
      </c>
      <c r="E263" s="2">
        <v>-0.71451708021748905</v>
      </c>
      <c r="F263" s="2">
        <v>-0.70099292560116699</v>
      </c>
      <c r="G263" s="1"/>
      <c r="H263" s="3">
        <v>44143</v>
      </c>
      <c r="I263" s="2">
        <v>-0.54293668296873432</v>
      </c>
      <c r="J263" s="2">
        <v>-0.59459850043354812</v>
      </c>
      <c r="K263" s="2">
        <v>-0.67508455467869222</v>
      </c>
      <c r="L263" s="2">
        <v>-0.52258991825484169</v>
      </c>
      <c r="M263" s="2">
        <v>-0.49253981971060318</v>
      </c>
      <c r="O263" s="3"/>
    </row>
    <row r="264" spans="1:15" x14ac:dyDescent="0.25">
      <c r="A264" s="3">
        <v>44144</v>
      </c>
      <c r="B264" s="2">
        <v>-0.6240181617462589</v>
      </c>
      <c r="C264" s="2">
        <v>-0.6989954943371034</v>
      </c>
      <c r="D264" s="2">
        <v>-0.52607266398814001</v>
      </c>
      <c r="E264" s="2">
        <v>-0.61232559943179499</v>
      </c>
      <c r="F264" s="2">
        <v>-0.60485050373740656</v>
      </c>
      <c r="G264" s="1"/>
      <c r="H264" s="3">
        <v>44144</v>
      </c>
      <c r="I264" s="2">
        <v>-0.47074603868436365</v>
      </c>
      <c r="J264" s="2">
        <v>-0.49801247235776402</v>
      </c>
      <c r="K264" s="2">
        <v>-0.5396911519198665</v>
      </c>
      <c r="L264" s="2">
        <v>-0.45690760147469173</v>
      </c>
      <c r="M264" s="2">
        <v>-0.45864250579058935</v>
      </c>
      <c r="O264" s="3"/>
    </row>
    <row r="265" spans="1:15" x14ac:dyDescent="0.25">
      <c r="A265" s="3">
        <v>44145</v>
      </c>
      <c r="B265" s="2">
        <v>-0.58998661185230206</v>
      </c>
      <c r="C265" s="2">
        <v>-0.66007368678071154</v>
      </c>
      <c r="D265" s="2">
        <v>-0.55192433070132774</v>
      </c>
      <c r="E265" s="2">
        <v>-0.58631743553719573</v>
      </c>
      <c r="F265" s="2">
        <v>-0.54851159754690626</v>
      </c>
      <c r="G265" s="1"/>
      <c r="H265" s="3">
        <v>44145</v>
      </c>
      <c r="I265" s="2">
        <v>-0.45057221024371202</v>
      </c>
      <c r="J265" s="2">
        <v>-0.47133774828898983</v>
      </c>
      <c r="K265" s="2">
        <v>-0.59299505555451115</v>
      </c>
      <c r="L265" s="2">
        <v>-0.44314133238435321</v>
      </c>
      <c r="M265" s="2">
        <v>-0.42752489967643531</v>
      </c>
      <c r="O265" s="3"/>
    </row>
    <row r="266" spans="1:15" x14ac:dyDescent="0.25">
      <c r="A266" s="3">
        <v>44146</v>
      </c>
      <c r="B266" s="2">
        <v>-0.63570673310459636</v>
      </c>
      <c r="C266" s="2">
        <v>-0.6967130516094594</v>
      </c>
      <c r="D266" s="2">
        <v>-0.57108485543451548</v>
      </c>
      <c r="E266" s="2">
        <v>-0.62961221774731679</v>
      </c>
      <c r="F266" s="2">
        <v>-0.60591290076501203</v>
      </c>
      <c r="G266" s="1"/>
      <c r="H266" s="3">
        <v>44146</v>
      </c>
      <c r="I266" s="2">
        <v>-0.54355764812609697</v>
      </c>
      <c r="J266" s="2">
        <v>-0.55557095343680707</v>
      </c>
      <c r="K266" s="2">
        <v>-0.63297150016208026</v>
      </c>
      <c r="L266" s="2">
        <v>-0.5320302562238779</v>
      </c>
      <c r="M266" s="2">
        <v>-0.54711572764305216</v>
      </c>
      <c r="O266" s="3"/>
    </row>
    <row r="267" spans="1:15" x14ac:dyDescent="0.25">
      <c r="A267" s="3">
        <v>44147</v>
      </c>
      <c r="B267" s="2">
        <v>-0.59016377757188088</v>
      </c>
      <c r="C267" s="2">
        <v>-0.66785438897856586</v>
      </c>
      <c r="D267" s="2">
        <v>-0.52555751321419586</v>
      </c>
      <c r="E267" s="2">
        <v>-0.56956197506685247</v>
      </c>
      <c r="F267" s="2">
        <v>-0.57246979627496097</v>
      </c>
      <c r="H267" s="3">
        <v>44147</v>
      </c>
      <c r="I267" s="2">
        <v>0.17853200226353391</v>
      </c>
      <c r="J267" s="2">
        <v>0.24685291634843429</v>
      </c>
      <c r="K267" s="2">
        <v>0.16365865928813986</v>
      </c>
      <c r="L267" s="2">
        <v>0.15308218087646866</v>
      </c>
      <c r="M267" s="2">
        <v>0.13849422798752364</v>
      </c>
      <c r="O267" s="3"/>
    </row>
    <row r="268" spans="1:15" x14ac:dyDescent="0.25">
      <c r="A268" s="3">
        <v>44148</v>
      </c>
      <c r="B268" s="2">
        <v>-0.60504583812302848</v>
      </c>
      <c r="C268" s="2">
        <v>-0.67938922273667623</v>
      </c>
      <c r="D268" s="2">
        <v>-0.59641678847358526</v>
      </c>
      <c r="E268" s="2">
        <v>-0.58088461575982897</v>
      </c>
      <c r="F268" s="2">
        <v>-0.58739944904153807</v>
      </c>
      <c r="H268" s="3">
        <v>44148</v>
      </c>
      <c r="I268" s="2">
        <v>0.15397268945332615</v>
      </c>
      <c r="J268" s="2">
        <v>0.2674168306219753</v>
      </c>
      <c r="K268" s="2">
        <v>-1.7766755432683513E-2</v>
      </c>
      <c r="L268" s="2">
        <v>0.14112203044116148</v>
      </c>
      <c r="M268" s="2">
        <v>0.11407098783151667</v>
      </c>
      <c r="O268" s="3"/>
    </row>
    <row r="269" spans="1:15" x14ac:dyDescent="0.25">
      <c r="A269" s="3">
        <v>44149</v>
      </c>
      <c r="B269" s="2">
        <v>-0.73657418432662736</v>
      </c>
      <c r="C269" s="2">
        <v>-0.76175914415440704</v>
      </c>
      <c r="D269" s="2">
        <v>-0.80884747156365633</v>
      </c>
      <c r="E269" s="2">
        <v>-0.72874879660886238</v>
      </c>
      <c r="F269" s="2">
        <v>-0.73863998678993026</v>
      </c>
      <c r="H269" s="3">
        <v>44149</v>
      </c>
      <c r="I269" s="2">
        <v>-3.458906490046685E-2</v>
      </c>
      <c r="J269" s="2">
        <v>0.18205300254740006</v>
      </c>
      <c r="K269" s="2">
        <v>-0.27497089155023285</v>
      </c>
      <c r="L269" s="2">
        <v>-8.179041801870586E-2</v>
      </c>
      <c r="M269" s="2">
        <v>-0.15108935284082298</v>
      </c>
      <c r="O269" s="3"/>
    </row>
    <row r="270" spans="1:15" x14ac:dyDescent="0.25">
      <c r="A270" s="3">
        <v>44150</v>
      </c>
      <c r="B270" s="2">
        <v>-0.69413693030072221</v>
      </c>
      <c r="C270" s="2">
        <v>-0.74973066248740794</v>
      </c>
      <c r="D270" s="2">
        <v>-0.67024205134954318</v>
      </c>
      <c r="E270" s="2">
        <v>-0.67009800181292667</v>
      </c>
      <c r="F270" s="2">
        <v>-0.6907502201893343</v>
      </c>
      <c r="H270" s="3">
        <v>44150</v>
      </c>
      <c r="I270" s="2">
        <v>0.15540812647214455</v>
      </c>
      <c r="J270" s="2">
        <v>0.27522293582220581</v>
      </c>
      <c r="K270" s="2">
        <v>0.10337421187556295</v>
      </c>
      <c r="L270" s="2">
        <v>0.12308485963529964</v>
      </c>
      <c r="M270" s="2">
        <v>0.10686989015600913</v>
      </c>
      <c r="O270" s="3"/>
    </row>
    <row r="271" spans="1:15" x14ac:dyDescent="0.25">
      <c r="A271" s="3">
        <v>44151</v>
      </c>
      <c r="B271" s="2">
        <v>-0.62168003627617874</v>
      </c>
      <c r="C271" s="2">
        <v>-0.68287268369617116</v>
      </c>
      <c r="D271" s="2">
        <v>-0.58025146530535077</v>
      </c>
      <c r="E271" s="2">
        <v>-0.6079362406856027</v>
      </c>
      <c r="F271" s="2">
        <v>-0.59982304850654089</v>
      </c>
      <c r="H271" s="3">
        <v>44151</v>
      </c>
      <c r="I271" s="2">
        <v>3.3462926807333968E-2</v>
      </c>
      <c r="J271" s="2">
        <v>5.6120968410579557E-2</v>
      </c>
      <c r="K271" s="2">
        <v>6.4602411823374744E-3</v>
      </c>
      <c r="L271" s="2">
        <v>1.8820760198493252E-2</v>
      </c>
      <c r="M271" s="2">
        <v>3.2754614885317904E-2</v>
      </c>
      <c r="O271" s="3"/>
    </row>
    <row r="272" spans="1:15" x14ac:dyDescent="0.25">
      <c r="A272" s="3">
        <v>44152</v>
      </c>
      <c r="B272" s="2">
        <v>-0.59474696789116133</v>
      </c>
      <c r="C272" s="2">
        <v>-0.66941534547528769</v>
      </c>
      <c r="D272" s="2">
        <v>-0.54472008177386377</v>
      </c>
      <c r="E272" s="2">
        <v>-0.57648610861939908</v>
      </c>
      <c r="F272" s="2">
        <v>-0.57397022213767102</v>
      </c>
      <c r="H272" s="3">
        <v>44152</v>
      </c>
      <c r="I272" s="2">
        <v>1.167185807245991E-2</v>
      </c>
      <c r="J272" s="2">
        <v>2.4736632889469465E-2</v>
      </c>
      <c r="K272" s="2">
        <v>6.9841563120698419E-2</v>
      </c>
      <c r="L272" s="2">
        <v>2.0588885107094448E-3</v>
      </c>
      <c r="M272" s="2">
        <v>-6.2025518298203554E-3</v>
      </c>
      <c r="O272" s="3"/>
    </row>
    <row r="273" spans="1:15" x14ac:dyDescent="0.25">
      <c r="A273" s="3">
        <v>44153</v>
      </c>
      <c r="B273" s="2">
        <v>-0.62516270588759626</v>
      </c>
      <c r="C273" s="2">
        <v>-0.68691725485028765</v>
      </c>
      <c r="D273" s="2">
        <v>-0.64921653515101274</v>
      </c>
      <c r="E273" s="2">
        <v>-0.61445768908559084</v>
      </c>
      <c r="F273" s="2">
        <v>-0.61230546194905033</v>
      </c>
      <c r="H273" s="3">
        <v>44153</v>
      </c>
      <c r="I273" s="2">
        <v>3.1270556463228891E-2</v>
      </c>
      <c r="J273" s="2">
        <v>4.9598489719421608E-2</v>
      </c>
      <c r="K273" s="2">
        <v>-0.17166541798583754</v>
      </c>
      <c r="L273" s="2">
        <v>2.2428635882169094E-2</v>
      </c>
      <c r="M273" s="2">
        <v>2.3181388865964256E-2</v>
      </c>
      <c r="O273" s="3"/>
    </row>
    <row r="274" spans="1:15" x14ac:dyDescent="0.25">
      <c r="A274" s="3">
        <v>44154</v>
      </c>
      <c r="B274" s="2">
        <v>-0.60432014504112974</v>
      </c>
      <c r="C274" s="2">
        <v>-0.65743166056084945</v>
      </c>
      <c r="D274" s="2">
        <v>-0.5291721788768633</v>
      </c>
      <c r="E274" s="2">
        <v>-0.59366055790507921</v>
      </c>
      <c r="F274" s="2">
        <v>-0.59808563943124449</v>
      </c>
      <c r="H274" s="3">
        <v>44154</v>
      </c>
      <c r="I274" s="2">
        <v>-7.4481226733968779E-3</v>
      </c>
      <c r="J274" s="2">
        <v>5.3677787070594431E-2</v>
      </c>
      <c r="K274" s="2">
        <v>4.4339186691312385E-2</v>
      </c>
      <c r="L274" s="2">
        <v>-2.2076462397879585E-2</v>
      </c>
      <c r="M274" s="2">
        <v>-5.7682606101424075E-2</v>
      </c>
      <c r="O274" s="3"/>
    </row>
    <row r="275" spans="1:15" x14ac:dyDescent="0.25">
      <c r="A275" s="3">
        <v>44155</v>
      </c>
      <c r="B275" s="2">
        <v>-0.6540830294172727</v>
      </c>
      <c r="C275" s="2">
        <v>-0.70665101079180326</v>
      </c>
      <c r="D275" s="2">
        <v>-0.65340419794539017</v>
      </c>
      <c r="E275" s="2">
        <v>-0.63096760097704019</v>
      </c>
      <c r="F275" s="2">
        <v>-0.67782845196025832</v>
      </c>
      <c r="H275" s="3">
        <v>44155</v>
      </c>
      <c r="I275" s="2">
        <v>-7.948292329047793E-2</v>
      </c>
      <c r="J275" s="2">
        <v>-3.5589787156362664E-2</v>
      </c>
      <c r="K275" s="2">
        <v>-0.17537614602951221</v>
      </c>
      <c r="L275" s="2">
        <v>-7.9117866283039615E-2</v>
      </c>
      <c r="M275" s="2">
        <v>-0.15007664231754386</v>
      </c>
      <c r="O275" s="3"/>
    </row>
    <row r="276" spans="1:15" x14ac:dyDescent="0.25">
      <c r="A276" s="3">
        <v>44156</v>
      </c>
      <c r="B276" s="2">
        <v>-0.65329352816363795</v>
      </c>
      <c r="C276" s="2">
        <v>-0.71397050159792752</v>
      </c>
      <c r="D276" s="2">
        <v>-0.6850236402918245</v>
      </c>
      <c r="E276" s="2">
        <v>-0.6294509282213363</v>
      </c>
      <c r="F276" s="2">
        <v>-0.61836835894859332</v>
      </c>
      <c r="H276" s="3">
        <v>44156</v>
      </c>
      <c r="I276" s="2">
        <v>0.24520982794271981</v>
      </c>
      <c r="J276" s="2">
        <v>0.1276001226184334</v>
      </c>
      <c r="K276" s="2">
        <v>0.44237331880359038</v>
      </c>
      <c r="L276" s="2">
        <v>0.30405785310266026</v>
      </c>
      <c r="M276" s="2">
        <v>0.34923113430028679</v>
      </c>
      <c r="O276" s="3"/>
    </row>
    <row r="277" spans="1:15" x14ac:dyDescent="0.25">
      <c r="A277" s="3">
        <v>44157</v>
      </c>
      <c r="B277" s="2">
        <v>-0.64631322458628471</v>
      </c>
      <c r="C277" s="2">
        <v>-0.72030808942625557</v>
      </c>
      <c r="D277" s="2">
        <v>-0.65980389098584813</v>
      </c>
      <c r="E277" s="2">
        <v>-0.61334441095624048</v>
      </c>
      <c r="F277" s="2">
        <v>-0.60372197212828738</v>
      </c>
      <c r="H277" s="3">
        <v>44157</v>
      </c>
      <c r="I277" s="2">
        <v>0.19636866306127823</v>
      </c>
      <c r="J277" s="2">
        <v>0.1552964416830378</v>
      </c>
      <c r="K277" s="2">
        <v>3.5422084099701906E-2</v>
      </c>
      <c r="L277" s="2">
        <v>0.20443493414789377</v>
      </c>
      <c r="M277" s="2">
        <v>0.30194258016405667</v>
      </c>
      <c r="O277" s="3"/>
    </row>
    <row r="278" spans="1:15" x14ac:dyDescent="0.25">
      <c r="A278" s="3">
        <v>44158</v>
      </c>
      <c r="B278" s="2">
        <v>-0.579157568154125</v>
      </c>
      <c r="C278" s="2">
        <v>-0.66395989544941403</v>
      </c>
      <c r="D278" s="2">
        <v>-0.51698196124387896</v>
      </c>
      <c r="E278" s="2">
        <v>-0.54760954589358435</v>
      </c>
      <c r="F278" s="2">
        <v>-0.55783130055019881</v>
      </c>
      <c r="H278" s="3">
        <v>44158</v>
      </c>
      <c r="I278" s="2">
        <v>6.8956258061320053E-2</v>
      </c>
      <c r="J278" s="2">
        <v>2.133512783166833E-2</v>
      </c>
      <c r="K278" s="2">
        <v>-2.4785758250082855E-2</v>
      </c>
      <c r="L278" s="2">
        <v>0.11416773975128619</v>
      </c>
      <c r="M278" s="2">
        <v>6.6148142763683943E-2</v>
      </c>
      <c r="O278" s="3"/>
    </row>
    <row r="279" spans="1:15" x14ac:dyDescent="0.25">
      <c r="A279" s="3">
        <v>44159</v>
      </c>
      <c r="B279" s="2">
        <v>-0.58651261741742189</v>
      </c>
      <c r="C279" s="2">
        <v>-0.67742172389961774</v>
      </c>
      <c r="D279" s="2">
        <v>-0.51983084379219746</v>
      </c>
      <c r="E279" s="2">
        <v>-0.56059548493996325</v>
      </c>
      <c r="F279" s="2">
        <v>-0.54192671815625615</v>
      </c>
      <c r="H279" s="3">
        <v>44159</v>
      </c>
      <c r="I279" s="2">
        <v>2.8335956905416321E-2</v>
      </c>
      <c r="J279" s="2">
        <v>-1.7715073042704855E-2</v>
      </c>
      <c r="K279" s="2">
        <v>4.7880116959064328E-2</v>
      </c>
      <c r="L279" s="2">
        <v>5.5287619904424261E-2</v>
      </c>
      <c r="M279" s="2">
        <v>5.5102191963440759E-2</v>
      </c>
      <c r="O279" s="3"/>
    </row>
    <row r="280" spans="1:15" x14ac:dyDescent="0.25">
      <c r="A280" s="3">
        <v>44160</v>
      </c>
      <c r="B280" s="2">
        <v>-0.60057819636103627</v>
      </c>
      <c r="C280" s="2">
        <v>-0.67410891573356391</v>
      </c>
      <c r="D280" s="2">
        <v>-0.55597974683544304</v>
      </c>
      <c r="E280" s="2">
        <v>-0.57664555501177539</v>
      </c>
      <c r="F280" s="2">
        <v>-0.58029811556688404</v>
      </c>
      <c r="H280" s="3">
        <v>44160</v>
      </c>
      <c r="I280" s="2">
        <v>5.1985959460820276E-2</v>
      </c>
      <c r="J280" s="2">
        <v>2.844467744038736E-2</v>
      </c>
      <c r="K280" s="2">
        <v>0.22373464521775874</v>
      </c>
      <c r="L280" s="2">
        <v>7.9082723296213062E-2</v>
      </c>
      <c r="M280" s="2">
        <v>4.8359245246817721E-2</v>
      </c>
      <c r="O280" s="3"/>
    </row>
    <row r="281" spans="1:15" x14ac:dyDescent="0.25">
      <c r="A281" s="3">
        <v>44161</v>
      </c>
      <c r="B281" s="2">
        <v>-0.60550876857144231</v>
      </c>
      <c r="C281" s="2">
        <v>-0.69500731399595228</v>
      </c>
      <c r="D281" s="2">
        <v>-0.51532003791322512</v>
      </c>
      <c r="E281" s="2">
        <v>-0.56646430370839107</v>
      </c>
      <c r="F281" s="2">
        <v>-0.57077674616438889</v>
      </c>
      <c r="G281" s="2"/>
      <c r="H281" s="3">
        <v>44161</v>
      </c>
      <c r="I281" s="2">
        <v>4.3357073084806561E-2</v>
      </c>
      <c r="J281" s="2">
        <v>-3.7691240777938166E-2</v>
      </c>
      <c r="K281" s="2">
        <v>9.3525650817203834E-2</v>
      </c>
      <c r="L281" s="2">
        <v>0.10589446012686592</v>
      </c>
      <c r="M281" s="2">
        <v>2.0734025145087358E-3</v>
      </c>
      <c r="O281" s="3"/>
    </row>
    <row r="282" spans="1:15" x14ac:dyDescent="0.25">
      <c r="A282" s="3">
        <v>44162</v>
      </c>
      <c r="B282" s="2">
        <v>-0.68919128397831586</v>
      </c>
      <c r="C282" s="2">
        <v>-0.75223788558215221</v>
      </c>
      <c r="D282" s="2">
        <v>-0.66339370000496845</v>
      </c>
      <c r="E282" s="2">
        <v>-0.67923680417745724</v>
      </c>
      <c r="F282" s="2">
        <v>-0.6349298919843086</v>
      </c>
      <c r="H282" s="3">
        <v>44162</v>
      </c>
      <c r="I282" s="2">
        <v>0.11142058452562216</v>
      </c>
      <c r="J282" s="2">
        <v>9.9912914999168295E-2</v>
      </c>
      <c r="K282" s="2">
        <v>0.32657253555919596</v>
      </c>
      <c r="L282" s="2">
        <v>5.067621107517449E-2</v>
      </c>
      <c r="M282" s="2">
        <v>0.23030879647089747</v>
      </c>
      <c r="O282" s="3"/>
    </row>
    <row r="283" spans="1:15" x14ac:dyDescent="0.25">
      <c r="A283" s="3">
        <v>44163</v>
      </c>
      <c r="B283" s="2">
        <v>-0.69858645410586384</v>
      </c>
      <c r="C283" s="2">
        <v>-0.7440819732042504</v>
      </c>
      <c r="D283" s="2">
        <v>-0.72132205796914339</v>
      </c>
      <c r="E283" s="2">
        <v>-0.70745495905643163</v>
      </c>
      <c r="F283" s="2">
        <v>-0.5991260643209767</v>
      </c>
      <c r="H283" s="3">
        <v>44163</v>
      </c>
      <c r="I283" s="2">
        <v>-9.4587060548957994E-4</v>
      </c>
      <c r="J283" s="2">
        <v>6.0650642555803463E-2</v>
      </c>
      <c r="K283" s="2">
        <v>8.7728225691546743E-2</v>
      </c>
      <c r="L283" s="2">
        <v>-0.10701926850247942</v>
      </c>
      <c r="M283" s="2">
        <v>0.10660151854505397</v>
      </c>
      <c r="O283" s="3"/>
    </row>
    <row r="284" spans="1:15" x14ac:dyDescent="0.25">
      <c r="A284" s="3">
        <v>44164</v>
      </c>
      <c r="B284" s="2">
        <v>-0.67999725615907614</v>
      </c>
      <c r="C284" s="2">
        <v>-0.7297530497848822</v>
      </c>
      <c r="D284" s="2">
        <v>-0.67568985200193354</v>
      </c>
      <c r="E284" s="2">
        <v>-0.67833119206487358</v>
      </c>
      <c r="F284" s="2">
        <v>-0.61812429705536076</v>
      </c>
      <c r="H284" s="3">
        <v>44164</v>
      </c>
      <c r="I284" s="2">
        <v>-2.864131809651238E-2</v>
      </c>
      <c r="J284" s="2">
        <v>4.4226162550449422E-2</v>
      </c>
      <c r="K284" s="2">
        <v>-3.0261094196881631E-2</v>
      </c>
      <c r="L284" s="2">
        <v>-0.1209929810255974</v>
      </c>
      <c r="M284" s="2">
        <v>7.4541172263308027E-3</v>
      </c>
      <c r="O284" s="3"/>
    </row>
    <row r="285" spans="1:15" x14ac:dyDescent="0.25">
      <c r="A285" s="3">
        <v>44165</v>
      </c>
      <c r="B285" s="2">
        <v>-0.63970791875651456</v>
      </c>
      <c r="C285" s="2">
        <v>-0.70819719107724477</v>
      </c>
      <c r="D285" s="2">
        <v>-0.53728629604549127</v>
      </c>
      <c r="E285" s="2">
        <v>-0.62658424883545993</v>
      </c>
      <c r="F285" s="2">
        <v>-0.59035701140964303</v>
      </c>
      <c r="H285" s="3">
        <v>44165</v>
      </c>
      <c r="I285" s="2">
        <v>-1.3207883625548943E-2</v>
      </c>
      <c r="J285" s="2">
        <v>4.1518631744195657E-2</v>
      </c>
      <c r="K285" s="2">
        <v>1.7713785019063632E-2</v>
      </c>
      <c r="L285" s="2">
        <v>-6.6702931529425705E-2</v>
      </c>
      <c r="M285" s="2">
        <v>8.2578648618247957E-3</v>
      </c>
      <c r="O285" s="3"/>
    </row>
    <row r="286" spans="1:15" x14ac:dyDescent="0.25">
      <c r="A286" s="3">
        <v>44166</v>
      </c>
      <c r="B286" s="2">
        <v>-0.59332770541982782</v>
      </c>
      <c r="C286" s="2">
        <v>-0.66873589683491652</v>
      </c>
      <c r="D286" s="2">
        <v>-0.53370551968542157</v>
      </c>
      <c r="E286" s="2">
        <v>-0.5879194539743462</v>
      </c>
      <c r="F286" s="2">
        <v>-0.52010007141333481</v>
      </c>
      <c r="H286" s="3">
        <v>44166</v>
      </c>
      <c r="I286" s="2">
        <v>8.8165627909531502E-2</v>
      </c>
      <c r="J286" s="2">
        <v>0.14565944108014101</v>
      </c>
      <c r="K286" s="2">
        <v>1.6568879513041951E-2</v>
      </c>
      <c r="L286" s="2">
        <v>1.7790095444927174E-2</v>
      </c>
      <c r="M286" s="2">
        <v>0.13317768854143042</v>
      </c>
      <c r="O286" s="3"/>
    </row>
    <row r="287" spans="1:15" x14ac:dyDescent="0.25">
      <c r="A287" s="3">
        <v>44167</v>
      </c>
      <c r="B287" s="2">
        <v>-0.40461354502656738</v>
      </c>
      <c r="C287" s="2">
        <v>-0.44670484178387282</v>
      </c>
      <c r="D287" s="2">
        <v>-9.3894299698422903E-2</v>
      </c>
      <c r="E287" s="2">
        <v>-0.42734969037986759</v>
      </c>
      <c r="F287" s="2">
        <v>-0.35401468963216925</v>
      </c>
      <c r="H287" s="3">
        <v>44167</v>
      </c>
      <c r="I287" s="2">
        <v>0.62808759815867854</v>
      </c>
      <c r="J287" s="2">
        <v>0.88527077161101364</v>
      </c>
      <c r="K287" s="2">
        <v>1.0899719479097771</v>
      </c>
      <c r="L287" s="2">
        <v>0.46742874868113793</v>
      </c>
      <c r="M287" s="2">
        <v>0.58297295992685583</v>
      </c>
      <c r="O287" s="3"/>
    </row>
    <row r="288" spans="1:15" x14ac:dyDescent="0.25">
      <c r="A288" s="3">
        <v>44168</v>
      </c>
      <c r="B288" s="2">
        <v>-0.48985860525890751</v>
      </c>
      <c r="C288" s="2">
        <v>-0.52811197892524109</v>
      </c>
      <c r="D288" s="2">
        <v>-0.27108186343740298</v>
      </c>
      <c r="E288" s="2">
        <v>-0.49519391945225405</v>
      </c>
      <c r="F288" s="2">
        <v>-0.51495718451028871</v>
      </c>
      <c r="H288" s="3">
        <v>44168</v>
      </c>
      <c r="I288" s="2">
        <v>0.32604225493958028</v>
      </c>
      <c r="J288" s="2">
        <v>0.59110314394686181</v>
      </c>
      <c r="K288" s="2">
        <v>0.45217807754474887</v>
      </c>
      <c r="L288" s="2">
        <v>0.18559715517749628</v>
      </c>
      <c r="M288" s="2">
        <v>0.19267599650843234</v>
      </c>
      <c r="O288" s="3"/>
    </row>
    <row r="289" spans="1:15" x14ac:dyDescent="0.25">
      <c r="A289" s="3">
        <v>44169</v>
      </c>
      <c r="B289" s="2">
        <v>-0.43553815652145139</v>
      </c>
      <c r="C289" s="2">
        <v>-0.48985306042089732</v>
      </c>
      <c r="D289" s="2">
        <v>-0.14469128806325651</v>
      </c>
      <c r="E289" s="2">
        <v>-0.45341156956152134</v>
      </c>
      <c r="F289" s="2">
        <v>-0.36996672112056417</v>
      </c>
      <c r="H289" s="3">
        <v>44169</v>
      </c>
      <c r="I289" s="2">
        <v>0.53544883032867951</v>
      </c>
      <c r="J289" s="2">
        <v>0.70709639943320335</v>
      </c>
      <c r="K289" s="2">
        <v>0.78224690492444515</v>
      </c>
      <c r="L289" s="2">
        <v>0.4837373856638808</v>
      </c>
      <c r="M289" s="2">
        <v>0.43539660769299693</v>
      </c>
      <c r="O289" s="3"/>
    </row>
    <row r="290" spans="1:15" x14ac:dyDescent="0.25">
      <c r="A290" s="3">
        <v>44170</v>
      </c>
      <c r="B290" s="2">
        <v>-0.38826161718701446</v>
      </c>
      <c r="C290" s="2">
        <v>-0.41295723927038863</v>
      </c>
      <c r="D290" s="2">
        <v>-0.41195000223803768</v>
      </c>
      <c r="E290" s="2">
        <v>-0.40855169006546171</v>
      </c>
      <c r="F290" s="2">
        <v>-0.32413476374766026</v>
      </c>
      <c r="H290" s="3">
        <v>44170</v>
      </c>
      <c r="I290" s="2">
        <v>1.0289825678378739</v>
      </c>
      <c r="J290" s="2">
        <v>1.2302078676571153</v>
      </c>
      <c r="K290" s="2">
        <v>0.91507635288038347</v>
      </c>
      <c r="L290" s="2">
        <v>1.0267333854296168</v>
      </c>
      <c r="M290" s="2">
        <v>0.71400211466672425</v>
      </c>
      <c r="O290" s="3"/>
    </row>
    <row r="291" spans="1:15" x14ac:dyDescent="0.25">
      <c r="A291" s="3">
        <v>44171</v>
      </c>
      <c r="B291" s="2">
        <v>-0.40494886827300158</v>
      </c>
      <c r="C291" s="2">
        <v>-0.4220382379298015</v>
      </c>
      <c r="D291" s="2">
        <v>-0.28759206437055645</v>
      </c>
      <c r="E291" s="2">
        <v>-0.42582860525487115</v>
      </c>
      <c r="F291" s="2">
        <v>-0.38588754616376392</v>
      </c>
      <c r="H291" s="3">
        <v>44171</v>
      </c>
      <c r="I291" s="2">
        <v>0.81557701814189287</v>
      </c>
      <c r="J291" s="2">
        <v>1.0651160812477596</v>
      </c>
      <c r="K291" s="2">
        <v>1.0966071542029354</v>
      </c>
      <c r="L291" s="2">
        <v>0.72599954558515933</v>
      </c>
      <c r="M291" s="2">
        <v>0.60216090848665693</v>
      </c>
      <c r="O291" s="3"/>
    </row>
    <row r="292" spans="1:15" x14ac:dyDescent="0.25">
      <c r="A292" s="3">
        <v>44172</v>
      </c>
      <c r="B292" s="2">
        <v>-0.4311282658141376</v>
      </c>
      <c r="C292" s="2">
        <v>-0.4755029961072475</v>
      </c>
      <c r="D292" s="2">
        <v>-0.28377247409887163</v>
      </c>
      <c r="E292" s="2">
        <v>-0.44710704520302158</v>
      </c>
      <c r="F292" s="2">
        <v>-0.38189994117829168</v>
      </c>
      <c r="H292" s="3">
        <v>44172</v>
      </c>
      <c r="I292" s="2">
        <v>0.61057470021317639</v>
      </c>
      <c r="J292" s="2">
        <v>0.81319909546458824</v>
      </c>
      <c r="K292" s="2">
        <v>0.60374798061389334</v>
      </c>
      <c r="L292" s="2">
        <v>0.50759507758463507</v>
      </c>
      <c r="M292" s="2">
        <v>0.49410441929327459</v>
      </c>
      <c r="O292" s="3"/>
    </row>
    <row r="293" spans="1:15" x14ac:dyDescent="0.25">
      <c r="A293" s="3">
        <v>44173</v>
      </c>
      <c r="B293" s="2">
        <v>-0.36920806819612412</v>
      </c>
      <c r="C293" s="2">
        <v>-0.43027679586490941</v>
      </c>
      <c r="D293" s="2">
        <v>-0.13410653696799246</v>
      </c>
      <c r="E293" s="2">
        <v>-0.38231149967505268</v>
      </c>
      <c r="F293" s="2">
        <v>-0.34310991950504033</v>
      </c>
      <c r="H293" s="3">
        <v>44173</v>
      </c>
      <c r="I293" s="2">
        <v>0.37489226678652865</v>
      </c>
      <c r="J293" s="2">
        <v>0.52601254649624574</v>
      </c>
      <c r="K293" s="2">
        <v>0.39939952462366041</v>
      </c>
      <c r="L293" s="2">
        <v>0.33227958215187342</v>
      </c>
      <c r="M293" s="2">
        <v>0.25785745650839487</v>
      </c>
      <c r="O293" s="3"/>
    </row>
    <row r="294" spans="1:15" x14ac:dyDescent="0.25">
      <c r="A294" s="3">
        <v>44174</v>
      </c>
      <c r="B294" s="2">
        <v>-0.41041477617553085</v>
      </c>
      <c r="C294" s="2">
        <v>-0.4421840798411234</v>
      </c>
      <c r="D294" s="2">
        <v>-0.1672814573630631</v>
      </c>
      <c r="E294" s="2">
        <v>-0.45475190676150484</v>
      </c>
      <c r="F294" s="2">
        <v>-0.3554568960135972</v>
      </c>
      <c r="H294" s="3">
        <v>44174</v>
      </c>
      <c r="I294" s="2">
        <v>-6.7939594738736621E-3</v>
      </c>
      <c r="J294" s="2">
        <v>-9.8109378942399933E-3</v>
      </c>
      <c r="K294" s="2">
        <v>-7.3507663735684237E-2</v>
      </c>
      <c r="L294" s="2">
        <v>-3.4951798607365935E-2</v>
      </c>
      <c r="M294" s="2">
        <v>3.4779543054790626E-2</v>
      </c>
      <c r="O294" s="3"/>
    </row>
    <row r="295" spans="1:15" x14ac:dyDescent="0.25">
      <c r="A295" s="3">
        <v>44175</v>
      </c>
      <c r="B295" s="2">
        <v>-0.36707882324960606</v>
      </c>
      <c r="C295" s="2">
        <v>-0.42670995974904236</v>
      </c>
      <c r="D295" s="2">
        <v>-3.9000303504307429E-2</v>
      </c>
      <c r="E295" s="2">
        <v>-0.39281397575090793</v>
      </c>
      <c r="F295" s="2">
        <v>-0.29370692147700456</v>
      </c>
      <c r="H295" s="3">
        <v>44175</v>
      </c>
      <c r="I295" s="2">
        <v>0.14577230855655743</v>
      </c>
      <c r="J295" s="2">
        <v>0.12452452089387805</v>
      </c>
      <c r="K295" s="2">
        <v>0.18685485266132287</v>
      </c>
      <c r="L295" s="2">
        <v>0.10614251173673973</v>
      </c>
      <c r="M295" s="2">
        <v>0.27129389563162531</v>
      </c>
      <c r="O295" s="3"/>
    </row>
    <row r="296" spans="1:15" x14ac:dyDescent="0.25">
      <c r="A296" s="3">
        <v>44176</v>
      </c>
      <c r="B296" s="2">
        <v>-0.38066858676731891</v>
      </c>
      <c r="C296" s="2">
        <v>-0.408196381727015</v>
      </c>
      <c r="D296" s="2">
        <v>-0.23435127383161802</v>
      </c>
      <c r="E296" s="2">
        <v>-0.38971472238180727</v>
      </c>
      <c r="F296" s="2">
        <v>-0.36123485988812309</v>
      </c>
      <c r="H296" s="3">
        <v>44176</v>
      </c>
      <c r="I296" s="2">
        <v>0.10349693833355006</v>
      </c>
      <c r="J296" s="2">
        <v>0.12992126487385894</v>
      </c>
      <c r="K296" s="2">
        <v>-0.1073957513768686</v>
      </c>
      <c r="L296" s="2">
        <v>0.11762837698788239</v>
      </c>
      <c r="M296" s="2">
        <v>7.3776677297434423E-2</v>
      </c>
      <c r="O296" s="3"/>
    </row>
    <row r="297" spans="1:15" x14ac:dyDescent="0.25">
      <c r="A297" s="3">
        <v>44177</v>
      </c>
      <c r="B297" s="2">
        <v>-0.33643664055928724</v>
      </c>
      <c r="C297" s="2">
        <v>-0.35588037963282115</v>
      </c>
      <c r="D297" s="2">
        <v>-0.29121631625703287</v>
      </c>
      <c r="E297" s="2">
        <v>-0.36402095795963302</v>
      </c>
      <c r="F297" s="2">
        <v>-0.27992075786511045</v>
      </c>
      <c r="H297" s="3">
        <v>44177</v>
      </c>
      <c r="I297" s="2">
        <v>2.725042931800362E-2</v>
      </c>
      <c r="J297" s="2">
        <v>5.317419774299912E-2</v>
      </c>
      <c r="K297" s="2">
        <v>6.8992147084000144E-2</v>
      </c>
      <c r="L297" s="2">
        <v>2.4483648881239242E-2</v>
      </c>
      <c r="M297" s="2">
        <v>4.3750614788915024E-3</v>
      </c>
      <c r="O297" s="3"/>
    </row>
    <row r="298" spans="1:15" x14ac:dyDescent="0.25">
      <c r="A298" s="3">
        <v>44178</v>
      </c>
      <c r="B298" s="2">
        <v>-0.48144930465836416</v>
      </c>
      <c r="C298" s="2">
        <v>-0.50187174835539117</v>
      </c>
      <c r="D298" s="2">
        <v>-0.42991296156374803</v>
      </c>
      <c r="E298" s="2">
        <v>-0.48643850462123023</v>
      </c>
      <c r="F298" s="2">
        <v>-0.49375371663225126</v>
      </c>
      <c r="H298" s="3">
        <v>44178</v>
      </c>
      <c r="I298" s="2">
        <v>-0.13805293422633452</v>
      </c>
      <c r="J298" s="2">
        <v>-0.13941622920934102</v>
      </c>
      <c r="K298" s="2">
        <v>-0.12070165879646447</v>
      </c>
      <c r="L298" s="2">
        <v>-9.7636081613172651E-2</v>
      </c>
      <c r="M298" s="2">
        <v>-0.23498611381365977</v>
      </c>
      <c r="O298" s="3"/>
    </row>
    <row r="299" spans="1:15" s="1" customFormat="1" x14ac:dyDescent="0.25">
      <c r="A299" s="3">
        <v>44179</v>
      </c>
      <c r="B299" s="2">
        <v>-0.39306692829201412</v>
      </c>
      <c r="C299" s="2">
        <v>-0.44819433682416943</v>
      </c>
      <c r="D299" s="2">
        <v>-0.21658570437196392</v>
      </c>
      <c r="E299" s="2">
        <v>-0.37475307690842768</v>
      </c>
      <c r="F299" s="2">
        <v>-0.39250605884374995</v>
      </c>
      <c r="H299" s="3">
        <v>44179</v>
      </c>
      <c r="I299" s="2">
        <v>6.0543481988345471E-2</v>
      </c>
      <c r="J299" s="2">
        <v>4.5453745614415036E-2</v>
      </c>
      <c r="K299" s="2">
        <v>0.23762539056076304</v>
      </c>
      <c r="L299" s="2">
        <v>0.11796836921628935</v>
      </c>
      <c r="M299" s="2">
        <v>-2.0280980532037723E-4</v>
      </c>
      <c r="O299" s="3"/>
    </row>
    <row r="300" spans="1:15" x14ac:dyDescent="0.25">
      <c r="A300" s="3">
        <v>44180</v>
      </c>
      <c r="B300" s="2">
        <v>-0.32394066138774807</v>
      </c>
      <c r="C300" s="2">
        <v>-0.37978576992359475</v>
      </c>
      <c r="D300" s="2">
        <v>-0.25926128890837352</v>
      </c>
      <c r="E300" s="2">
        <v>-0.32864428222454983</v>
      </c>
      <c r="F300" s="2">
        <v>-0.27937898507567266</v>
      </c>
      <c r="H300" s="3">
        <v>44180</v>
      </c>
      <c r="I300" s="2">
        <v>0.20091139311971634</v>
      </c>
      <c r="J300" s="2">
        <v>0.23594000738393153</v>
      </c>
      <c r="K300" s="2">
        <v>0.22824128061062229</v>
      </c>
      <c r="L300" s="2">
        <v>0.20103686044408214</v>
      </c>
      <c r="M300" s="2">
        <v>0.20501568777747012</v>
      </c>
      <c r="O300" s="3"/>
    </row>
    <row r="301" spans="1:15" x14ac:dyDescent="0.25">
      <c r="A301" s="3">
        <v>44181</v>
      </c>
      <c r="B301" s="2">
        <v>-0.4630506934896812</v>
      </c>
      <c r="C301" s="2">
        <v>-0.48872271667862133</v>
      </c>
      <c r="D301" s="2">
        <v>-0.30721081143163415</v>
      </c>
      <c r="E301" s="2">
        <v>-0.47002056710117079</v>
      </c>
      <c r="F301" s="2">
        <v>-0.48053704740423853</v>
      </c>
      <c r="H301" s="3">
        <v>44181</v>
      </c>
      <c r="I301" s="2">
        <v>-8.284250705508793E-2</v>
      </c>
      <c r="J301" s="2">
        <v>-6.7003448484481823E-2</v>
      </c>
      <c r="K301" s="2">
        <v>-0.119191034205819</v>
      </c>
      <c r="L301" s="2">
        <v>-3.9005916507338784E-2</v>
      </c>
      <c r="M301" s="2">
        <v>-0.17649207305521469</v>
      </c>
      <c r="O301" s="3"/>
    </row>
    <row r="302" spans="1:15" x14ac:dyDescent="0.25">
      <c r="A302" s="3">
        <v>44182</v>
      </c>
      <c r="B302" s="2">
        <v>-0.38360366862898093</v>
      </c>
      <c r="C302" s="2">
        <v>-0.42326753962160346</v>
      </c>
      <c r="D302" s="2">
        <v>-0.18902369124952234</v>
      </c>
      <c r="E302" s="2">
        <v>-0.39027959073738533</v>
      </c>
      <c r="F302" s="2">
        <v>-0.37305401211393102</v>
      </c>
      <c r="H302" s="3">
        <v>44182</v>
      </c>
      <c r="I302" s="2">
        <v>8.5969686172875703E-2</v>
      </c>
      <c r="J302" s="2">
        <v>0.10310790526177932</v>
      </c>
      <c r="K302" s="2">
        <v>3.119344063164288E-2</v>
      </c>
      <c r="L302" s="2">
        <v>0.12366643896221788</v>
      </c>
      <c r="M302" s="2">
        <v>3.8856220261174095E-3</v>
      </c>
      <c r="O302" s="3"/>
    </row>
    <row r="303" spans="1:15" x14ac:dyDescent="0.25">
      <c r="A303" s="3">
        <v>44183</v>
      </c>
      <c r="B303" s="2">
        <v>-0.44655834694688507</v>
      </c>
      <c r="C303" s="2">
        <v>-0.48031086814121909</v>
      </c>
      <c r="D303" s="2">
        <v>-0.36759896585300339</v>
      </c>
      <c r="E303" s="2">
        <v>-0.43258526907618761</v>
      </c>
      <c r="F303" s="2">
        <v>-0.46814442194478323</v>
      </c>
      <c r="H303" s="3">
        <v>44183</v>
      </c>
      <c r="I303" s="2">
        <v>-2.7376517946641823E-2</v>
      </c>
      <c r="J303" s="2">
        <v>-2.8336909467555637E-2</v>
      </c>
      <c r="K303" s="2">
        <v>9.2227041822272732E-2</v>
      </c>
      <c r="L303" s="2">
        <v>-1.9258487970896031E-3</v>
      </c>
      <c r="M303" s="2">
        <v>-0.11460239648148036</v>
      </c>
      <c r="O303" s="3"/>
    </row>
    <row r="304" spans="1:15" x14ac:dyDescent="0.25">
      <c r="A304" s="3">
        <v>44184</v>
      </c>
      <c r="B304" s="2">
        <v>-0.41002667084257743</v>
      </c>
      <c r="C304" s="2">
        <v>-0.41206401649481617</v>
      </c>
      <c r="D304" s="2">
        <v>-0.31524159969013266</v>
      </c>
      <c r="E304" s="2">
        <v>-0.41835217965689991</v>
      </c>
      <c r="F304" s="2">
        <v>-0.41927588204641891</v>
      </c>
      <c r="H304" s="3">
        <v>44184</v>
      </c>
      <c r="I304" s="2">
        <v>-0.12834667221082358</v>
      </c>
      <c r="J304" s="2">
        <v>-0.14047974989366743</v>
      </c>
      <c r="K304" s="2">
        <v>-3.779244724246969E-2</v>
      </c>
      <c r="L304" s="2">
        <v>-8.7918615170769404E-2</v>
      </c>
      <c r="M304" s="2">
        <v>-0.22293134001790185</v>
      </c>
      <c r="O304" s="3"/>
    </row>
    <row r="305" spans="1:20" x14ac:dyDescent="0.25">
      <c r="A305" s="3">
        <v>44185</v>
      </c>
      <c r="B305" s="2">
        <v>-0.54495909822186994</v>
      </c>
      <c r="C305" s="2">
        <v>-0.58440691165577763</v>
      </c>
      <c r="D305" s="2">
        <v>-0.35404881556906181</v>
      </c>
      <c r="E305" s="2">
        <v>-0.53463950407206107</v>
      </c>
      <c r="F305" s="2">
        <v>-0.5489441924908578</v>
      </c>
      <c r="H305" s="3">
        <v>44185</v>
      </c>
      <c r="I305" s="2">
        <v>-3.8148992786917531E-2</v>
      </c>
      <c r="J305" s="2">
        <v>-8.5711817524004377E-2</v>
      </c>
      <c r="K305" s="2">
        <v>0.26774187995937826</v>
      </c>
      <c r="L305" s="2">
        <v>-1.6687542619441845E-2</v>
      </c>
      <c r="M305" s="2">
        <v>-2.5682706314888892E-2</v>
      </c>
      <c r="O305" s="3"/>
    </row>
    <row r="306" spans="1:20" x14ac:dyDescent="0.25">
      <c r="A306" s="3">
        <v>44186</v>
      </c>
      <c r="B306" s="2">
        <v>-0.59939029481024686</v>
      </c>
      <c r="C306" s="2">
        <v>-0.63660821558989755</v>
      </c>
      <c r="D306" s="2">
        <v>-0.49191262391045459</v>
      </c>
      <c r="E306" s="2">
        <v>-0.58375033039800783</v>
      </c>
      <c r="F306" s="2">
        <v>-0.60833285498190215</v>
      </c>
      <c r="H306" s="3">
        <v>44186</v>
      </c>
      <c r="I306" s="2">
        <v>-0.13853429828952277</v>
      </c>
      <c r="J306" s="2">
        <v>-0.16514033759824151</v>
      </c>
      <c r="K306" s="2">
        <v>2.8858672885980503E-2</v>
      </c>
      <c r="L306" s="2">
        <v>-0.15426329652306259</v>
      </c>
      <c r="M306" s="2">
        <v>-0.13623958397685854</v>
      </c>
      <c r="O306" s="3"/>
    </row>
    <row r="307" spans="1:20" x14ac:dyDescent="0.25">
      <c r="A307" s="3">
        <v>44187</v>
      </c>
      <c r="B307" s="2">
        <v>-0.46356619315887526</v>
      </c>
      <c r="C307" s="2">
        <v>-0.51015987003236174</v>
      </c>
      <c r="D307" s="2">
        <v>-0.30187266884348823</v>
      </c>
      <c r="E307" s="2">
        <v>-0.44560431920896443</v>
      </c>
      <c r="F307" s="2">
        <v>-0.51313577621434314</v>
      </c>
      <c r="H307" s="3">
        <v>44187</v>
      </c>
      <c r="I307" s="2">
        <v>-0.13531797422551436</v>
      </c>
      <c r="J307" s="2">
        <v>-0.18511860551275761</v>
      </c>
      <c r="K307" s="2">
        <v>0.34524564479427017</v>
      </c>
      <c r="L307" s="2">
        <v>-0.15113980839526933</v>
      </c>
      <c r="M307" s="2">
        <v>-0.1581806166204468</v>
      </c>
      <c r="O307" s="3"/>
    </row>
    <row r="308" spans="1:20" x14ac:dyDescent="0.25">
      <c r="A308" s="3">
        <v>44188</v>
      </c>
      <c r="B308" s="2">
        <v>1.7540493280894722</v>
      </c>
      <c r="C308" s="2">
        <v>1.7219113253998994</v>
      </c>
      <c r="D308" s="2">
        <v>6.0303712759796664</v>
      </c>
      <c r="E308" s="2">
        <v>2.1053218770224786</v>
      </c>
      <c r="F308" s="2">
        <v>0.5457128163184376</v>
      </c>
      <c r="H308" s="3">
        <v>44188</v>
      </c>
      <c r="I308" s="2">
        <v>-2.8720396990130216E-2</v>
      </c>
      <c r="J308" s="2">
        <v>-0.11945227932292593</v>
      </c>
      <c r="K308" s="2">
        <v>0.4920996927278935</v>
      </c>
      <c r="L308" s="2">
        <v>-7.1995404413227271E-2</v>
      </c>
      <c r="M308" s="2">
        <v>3.0733384646275348E-2</v>
      </c>
      <c r="O308" s="3"/>
    </row>
    <row r="309" spans="1:20" x14ac:dyDescent="0.25">
      <c r="A309" s="3">
        <v>44189</v>
      </c>
      <c r="B309" s="2">
        <v>-0.26700837498815672</v>
      </c>
      <c r="C309" s="2">
        <v>-0.48084843046266917</v>
      </c>
      <c r="D309" s="2">
        <v>9.5174953959484346E-2</v>
      </c>
      <c r="E309" s="2">
        <v>-0.18616867025696859</v>
      </c>
      <c r="F309" s="2">
        <v>-0.13080271320365541</v>
      </c>
      <c r="H309" s="3">
        <v>44189</v>
      </c>
      <c r="I309" s="2">
        <v>-0.20870492337999233</v>
      </c>
      <c r="J309" s="2">
        <v>-0.31791021054928786</v>
      </c>
      <c r="K309" s="2">
        <v>5.0758013028164864E-2</v>
      </c>
      <c r="L309" s="2">
        <v>-0.23873886921116225</v>
      </c>
      <c r="M309" s="2">
        <v>-8.8727082362741114E-2</v>
      </c>
      <c r="O309" s="3"/>
    </row>
    <row r="310" spans="1:20" x14ac:dyDescent="0.25">
      <c r="A310" s="3">
        <v>44190</v>
      </c>
      <c r="B310" s="2">
        <v>-0.92159116548656572</v>
      </c>
      <c r="C310" s="2">
        <v>-0.93257249536400133</v>
      </c>
      <c r="D310" s="2">
        <v>-0.91696148628033936</v>
      </c>
      <c r="E310" s="2">
        <v>-0.92472568724981763</v>
      </c>
      <c r="F310" s="2">
        <v>-0.89993066961289914</v>
      </c>
      <c r="H310" s="3">
        <v>44190</v>
      </c>
      <c r="I310" s="2">
        <v>-0.87584693842425321</v>
      </c>
      <c r="J310" s="2">
        <v>-0.88489071365259764</v>
      </c>
      <c r="K310" s="2">
        <v>-0.86416633040966717</v>
      </c>
      <c r="L310" s="2">
        <v>-0.88946556934088261</v>
      </c>
      <c r="M310" s="2">
        <v>-0.81956198389495816</v>
      </c>
      <c r="O310" s="3"/>
    </row>
    <row r="311" spans="1:20" x14ac:dyDescent="0.25">
      <c r="A311" s="3">
        <v>44191</v>
      </c>
      <c r="B311" s="2">
        <v>-0.76943362272406035</v>
      </c>
      <c r="C311" s="2">
        <v>-0.76208332210235596</v>
      </c>
      <c r="D311" s="2">
        <v>-0.72435854678050515</v>
      </c>
      <c r="E311" s="2">
        <v>-0.8008438993760788</v>
      </c>
      <c r="F311" s="2">
        <v>-0.74386020840522182</v>
      </c>
      <c r="H311" s="3">
        <v>44191</v>
      </c>
      <c r="I311" s="2">
        <v>-0.6689607940320913</v>
      </c>
      <c r="J311" s="2">
        <v>-0.65250583722276578</v>
      </c>
      <c r="K311" s="2">
        <v>-0.61041583193884685</v>
      </c>
      <c r="L311" s="2">
        <v>-0.71964695718317007</v>
      </c>
      <c r="M311" s="2">
        <v>-0.59911073300097817</v>
      </c>
      <c r="O311" s="3"/>
    </row>
    <row r="312" spans="1:20" x14ac:dyDescent="0.25">
      <c r="A312" s="3">
        <v>44192</v>
      </c>
      <c r="B312" s="2">
        <v>-0.5999934541965386</v>
      </c>
      <c r="C312" s="2">
        <v>-0.6229564047511007</v>
      </c>
      <c r="D312" s="2">
        <v>-0.54157310846098827</v>
      </c>
      <c r="E312" s="2">
        <v>-0.62468986476142518</v>
      </c>
      <c r="F312" s="2">
        <v>-0.57967165974677604</v>
      </c>
      <c r="H312" s="3">
        <v>44192</v>
      </c>
      <c r="I312" s="2">
        <v>-0.26511879995211657</v>
      </c>
      <c r="J312" s="2">
        <v>-0.26815564009322651</v>
      </c>
      <c r="K312" s="2">
        <v>-0.25156139683918971</v>
      </c>
      <c r="L312" s="2">
        <v>-0.33700487418556763</v>
      </c>
      <c r="M312" s="2">
        <v>-0.12190197666611713</v>
      </c>
      <c r="O312" s="3"/>
    </row>
    <row r="313" spans="1:20" x14ac:dyDescent="0.25">
      <c r="A313" s="3">
        <v>44193</v>
      </c>
      <c r="B313" s="2">
        <v>-0.68868786138140325</v>
      </c>
      <c r="C313" s="2">
        <v>-0.71808440063902956</v>
      </c>
      <c r="D313" s="2">
        <v>-0.49978075545406397</v>
      </c>
      <c r="E313" s="2">
        <v>-0.71501342507239474</v>
      </c>
      <c r="F313" s="2">
        <v>-0.65660960164739901</v>
      </c>
      <c r="H313" s="3">
        <v>44193</v>
      </c>
      <c r="I313" s="2">
        <v>-0.34714021969479636</v>
      </c>
      <c r="J313" s="2">
        <v>-0.33709903354866017</v>
      </c>
      <c r="K313" s="2">
        <v>-4.1957965687611114E-2</v>
      </c>
      <c r="L313" s="2">
        <v>-0.43516767175131044</v>
      </c>
      <c r="M313" s="2">
        <v>-0.20215658073044404</v>
      </c>
      <c r="O313" s="3"/>
    </row>
    <row r="314" spans="1:20" x14ac:dyDescent="0.25">
      <c r="A314" s="3">
        <v>44194</v>
      </c>
      <c r="B314" s="2">
        <v>-0.58173451548419985</v>
      </c>
      <c r="C314" s="2">
        <v>-0.61344786534763018</v>
      </c>
      <c r="D314" s="2">
        <v>-0.45293872357714887</v>
      </c>
      <c r="E314" s="2">
        <v>-0.60195083556520446</v>
      </c>
      <c r="F314" s="2">
        <v>-0.58492945448862799</v>
      </c>
      <c r="H314" s="3">
        <v>44194</v>
      </c>
      <c r="I314" s="2">
        <v>-0.27896992589198083</v>
      </c>
      <c r="J314" s="2">
        <v>-0.29737954056823146</v>
      </c>
      <c r="K314" s="2">
        <v>-8.1392680968223011E-2</v>
      </c>
      <c r="L314" s="2">
        <v>-0.3106832865937561</v>
      </c>
      <c r="M314" s="2">
        <v>-0.19513594860195835</v>
      </c>
      <c r="O314" s="3"/>
    </row>
    <row r="315" spans="1:20" x14ac:dyDescent="0.25">
      <c r="A315" s="3">
        <v>44195</v>
      </c>
      <c r="B315" s="2">
        <v>-0.22594928565165853</v>
      </c>
      <c r="C315" s="2">
        <v>-0.32740332179009829</v>
      </c>
      <c r="D315" s="2">
        <v>-3.4573199809251311E-2</v>
      </c>
      <c r="E315" s="2">
        <v>-0.16923844763171739</v>
      </c>
      <c r="F315" s="2">
        <v>-0.33202430535268634</v>
      </c>
      <c r="H315" s="3">
        <v>44195</v>
      </c>
      <c r="I315" s="2">
        <v>-0.18815380002928372</v>
      </c>
      <c r="J315" s="2">
        <v>-0.22731258166937249</v>
      </c>
      <c r="K315" s="2">
        <v>-0.21377186818064134</v>
      </c>
      <c r="L315" s="2">
        <v>-0.19240772622477148</v>
      </c>
      <c r="M315" s="2">
        <v>-2.7022591096891063E-2</v>
      </c>
      <c r="O315" s="3"/>
    </row>
    <row r="316" spans="1:20" x14ac:dyDescent="0.25">
      <c r="A316" s="3">
        <v>44196</v>
      </c>
      <c r="B316" s="2">
        <v>-0.66506292042994708</v>
      </c>
      <c r="C316" s="2">
        <v>-0.73200972776954443</v>
      </c>
      <c r="D316" s="2">
        <v>-0.59895706341778021</v>
      </c>
      <c r="E316" s="2">
        <v>-0.67044943154902892</v>
      </c>
      <c r="F316" s="2">
        <v>-0.60619463856464706</v>
      </c>
      <c r="H316" s="3">
        <v>44196</v>
      </c>
      <c r="I316" s="2">
        <v>-0.38481248710615096</v>
      </c>
      <c r="J316" s="2">
        <v>-0.41715163278949141</v>
      </c>
      <c r="K316" s="2">
        <v>-0.42838725589112353</v>
      </c>
      <c r="L316" s="2">
        <v>-0.37945072992700729</v>
      </c>
      <c r="M316" s="2">
        <v>-0.33502116515999425</v>
      </c>
      <c r="O316" s="3"/>
    </row>
    <row r="317" spans="1:20" x14ac:dyDescent="0.25">
      <c r="A317" s="3">
        <v>44197</v>
      </c>
      <c r="B317" s="2">
        <v>-0.85737867712569049</v>
      </c>
      <c r="C317" s="2">
        <v>-0.88206908771048986</v>
      </c>
      <c r="D317" s="2">
        <v>-0.77747655557931394</v>
      </c>
      <c r="E317" s="2">
        <v>-0.86054068862076527</v>
      </c>
      <c r="F317" s="2">
        <v>-0.81444534633349697</v>
      </c>
      <c r="H317" s="3">
        <v>44197</v>
      </c>
      <c r="I317" s="2">
        <v>0.70723259415081663</v>
      </c>
      <c r="J317" s="2">
        <v>0.54492530866057887</v>
      </c>
      <c r="K317" s="2">
        <v>1.2779080675422139</v>
      </c>
      <c r="L317" s="2">
        <v>0.79251708614214733</v>
      </c>
      <c r="M317" s="2">
        <v>0.76800600200066693</v>
      </c>
      <c r="O317" s="3">
        <v>44197</v>
      </c>
      <c r="P317" s="2">
        <v>-0.85634490801516705</v>
      </c>
      <c r="Q317" s="2">
        <v>-0.88198665653783004</v>
      </c>
      <c r="R317" s="2">
        <v>-0.77119523566228099</v>
      </c>
      <c r="S317" s="2">
        <v>-0.85945821655473598</v>
      </c>
      <c r="T317" s="2">
        <v>-0.81499458691419202</v>
      </c>
    </row>
    <row r="318" spans="1:20" x14ac:dyDescent="0.25">
      <c r="A318" s="3">
        <v>44198</v>
      </c>
      <c r="B318" s="2">
        <v>-0.69491688506415483</v>
      </c>
      <c r="C318" s="2">
        <v>-0.74139587475967073</v>
      </c>
      <c r="D318" s="2">
        <v>-0.58772506420725223</v>
      </c>
      <c r="E318" s="2">
        <v>-0.70243849207863929</v>
      </c>
      <c r="F318" s="2">
        <v>-0.64998971087560453</v>
      </c>
      <c r="H318" s="3">
        <v>44198</v>
      </c>
      <c r="I318" s="2">
        <v>0.22661759262519163</v>
      </c>
      <c r="J318" s="2">
        <v>-3.0213145885887589E-2</v>
      </c>
      <c r="K318" s="2">
        <v>0.22686482889350459</v>
      </c>
      <c r="L318" s="2">
        <v>0.41996729632094104</v>
      </c>
      <c r="M318" s="2">
        <v>0.30906217251627754</v>
      </c>
      <c r="O318" s="3">
        <v>44198</v>
      </c>
      <c r="P318" s="2">
        <v>-0.69050585195540903</v>
      </c>
      <c r="Q318" s="2">
        <v>-0.73770199792897395</v>
      </c>
      <c r="R318" s="2">
        <v>-0.59835928344215605</v>
      </c>
      <c r="S318" s="2">
        <v>-0.69950396031308004</v>
      </c>
      <c r="T318" s="2">
        <v>-0.64564251575863396</v>
      </c>
    </row>
    <row r="319" spans="1:20" x14ac:dyDescent="0.25">
      <c r="A319" s="3">
        <v>44199</v>
      </c>
      <c r="B319" s="2">
        <v>-0.65650744519672366</v>
      </c>
      <c r="C319" s="2">
        <v>-0.7080462780400496</v>
      </c>
      <c r="D319" s="2">
        <v>-0.44177039334278217</v>
      </c>
      <c r="E319" s="2">
        <v>-0.65614438834137867</v>
      </c>
      <c r="F319" s="2">
        <v>-0.64905263278624592</v>
      </c>
      <c r="H319" s="3">
        <v>44199</v>
      </c>
      <c r="I319" s="2">
        <v>-0.35491427362434097</v>
      </c>
      <c r="J319" s="2">
        <v>-0.44643572074459792</v>
      </c>
      <c r="K319" s="2">
        <v>-0.39398765677881742</v>
      </c>
      <c r="L319" s="2">
        <v>-0.26478260000533005</v>
      </c>
      <c r="M319" s="2">
        <v>-0.35557089701321754</v>
      </c>
      <c r="O319" s="3">
        <v>44199</v>
      </c>
      <c r="P319" s="2">
        <v>-0.66661960350017602</v>
      </c>
      <c r="Q319" s="2">
        <v>-0.72078990487071504</v>
      </c>
      <c r="R319" s="2">
        <v>-0.49740998104864198</v>
      </c>
      <c r="S319" s="2">
        <v>-0.66269408864128598</v>
      </c>
      <c r="T319" s="2">
        <v>-0.66014416695822198</v>
      </c>
    </row>
    <row r="320" spans="1:20" x14ac:dyDescent="0.25">
      <c r="A320" s="3">
        <v>44200</v>
      </c>
      <c r="B320" s="2">
        <v>-0.62084971823067192</v>
      </c>
      <c r="C320" s="2">
        <v>-0.67535815580812786</v>
      </c>
      <c r="D320" s="2">
        <v>-0.31766790321687616</v>
      </c>
      <c r="E320" s="2">
        <v>-0.63140579421444176</v>
      </c>
      <c r="F320" s="2">
        <v>-0.57800823084375386</v>
      </c>
      <c r="H320" s="3">
        <v>44200</v>
      </c>
      <c r="I320" s="2">
        <v>-0.14366202283057689</v>
      </c>
      <c r="J320" s="2">
        <v>-0.24252500275916808</v>
      </c>
      <c r="K320" s="2">
        <v>-0.27516762733796024</v>
      </c>
      <c r="L320" s="2">
        <v>2.2665605468720276E-2</v>
      </c>
      <c r="M320" s="2">
        <v>-0.17441680309454582</v>
      </c>
      <c r="O320" s="3">
        <v>44200</v>
      </c>
      <c r="P320" s="2">
        <v>-0.64052503800400296</v>
      </c>
      <c r="Q320" s="2">
        <v>-0.68913247969489999</v>
      </c>
      <c r="R320" s="2">
        <v>-0.40356945906652603</v>
      </c>
      <c r="S320" s="2">
        <v>-0.65285703173406795</v>
      </c>
      <c r="T320" s="2">
        <v>-0.61876584953507996</v>
      </c>
    </row>
    <row r="321" spans="1:20" x14ac:dyDescent="0.25">
      <c r="A321" s="3">
        <v>44201</v>
      </c>
      <c r="B321" s="2">
        <v>-0.68923593344506195</v>
      </c>
      <c r="C321" s="2">
        <v>-0.76314019341252481</v>
      </c>
      <c r="D321" s="2">
        <v>-0.42786805891708735</v>
      </c>
      <c r="E321" s="2">
        <v>-0.68038688119622215</v>
      </c>
      <c r="F321" s="2">
        <v>-0.63892208110397997</v>
      </c>
      <c r="H321" s="3">
        <v>44201</v>
      </c>
      <c r="I321" s="2">
        <v>-0.42154292950058658</v>
      </c>
      <c r="J321" s="2">
        <v>-0.50755971333450878</v>
      </c>
      <c r="K321" s="2">
        <v>-0.57938404286687473</v>
      </c>
      <c r="L321" s="2">
        <v>-0.32513603679471398</v>
      </c>
      <c r="M321" s="2">
        <v>-0.41717709545601706</v>
      </c>
      <c r="O321" s="3">
        <v>44201</v>
      </c>
      <c r="P321" s="2">
        <v>-0.71067086604054197</v>
      </c>
      <c r="Q321" s="2">
        <v>-0.77421359875687701</v>
      </c>
      <c r="R321" s="2">
        <v>-0.55265442090693695</v>
      </c>
      <c r="S321" s="2">
        <v>-0.69425219704381902</v>
      </c>
      <c r="T321" s="2">
        <v>-0.690505618891184</v>
      </c>
    </row>
    <row r="322" spans="1:20" x14ac:dyDescent="0.25">
      <c r="A322" s="3">
        <v>44202</v>
      </c>
      <c r="B322" s="2">
        <v>-0.7096551994001512</v>
      </c>
      <c r="C322" s="2">
        <v>-0.78698737874796287</v>
      </c>
      <c r="D322" s="2">
        <v>-0.60971631286573058</v>
      </c>
      <c r="E322" s="2">
        <v>-0.69854239910953042</v>
      </c>
      <c r="F322" s="2">
        <v>-0.65696042367796303</v>
      </c>
      <c r="H322" s="3">
        <v>44202</v>
      </c>
      <c r="I322" s="2">
        <v>-0.45773574633272646</v>
      </c>
      <c r="J322" s="2">
        <v>-0.55382367066186755</v>
      </c>
      <c r="K322" s="2">
        <v>-0.65033439604957211</v>
      </c>
      <c r="L322" s="2">
        <v>-0.36869894581065199</v>
      </c>
      <c r="M322" s="2">
        <v>-0.45169683941896516</v>
      </c>
      <c r="O322" s="3">
        <v>44202</v>
      </c>
      <c r="P322" s="2">
        <v>-0.71597078256449997</v>
      </c>
      <c r="Q322" s="2">
        <v>-0.79004479995872601</v>
      </c>
      <c r="R322" s="2">
        <v>-0.61267645493960599</v>
      </c>
      <c r="S322" s="2">
        <v>-0.70011398603793296</v>
      </c>
      <c r="T322" s="2">
        <v>-0.67760122888166097</v>
      </c>
    </row>
    <row r="323" spans="1:20" x14ac:dyDescent="0.25">
      <c r="A323" s="3">
        <v>44203</v>
      </c>
      <c r="B323" s="2">
        <v>-0.70878274940490893</v>
      </c>
      <c r="C323" s="2">
        <v>-0.78749135948691129</v>
      </c>
      <c r="D323" s="2">
        <v>-0.67987988742587191</v>
      </c>
      <c r="E323" s="2">
        <v>-0.69625619849767817</v>
      </c>
      <c r="F323" s="2">
        <v>-0.66099930508441984</v>
      </c>
      <c r="H323" s="3">
        <v>44203</v>
      </c>
      <c r="I323" s="2">
        <v>-0.27454290061128167</v>
      </c>
      <c r="J323" s="2">
        <v>-0.36158794405695494</v>
      </c>
      <c r="K323" s="2">
        <v>-0.50030398713447999</v>
      </c>
      <c r="L323" s="2">
        <v>-0.15791707980311945</v>
      </c>
      <c r="M323" s="2">
        <v>-0.32725511517404948</v>
      </c>
      <c r="O323" s="3">
        <v>44203</v>
      </c>
      <c r="P323" s="2">
        <v>-0.72328168141245497</v>
      </c>
      <c r="Q323" s="2">
        <v>-0.797652861135702</v>
      </c>
      <c r="R323" s="2">
        <v>-0.71713572023313898</v>
      </c>
      <c r="S323" s="2">
        <v>-0.70153544966113002</v>
      </c>
      <c r="T323" s="2">
        <v>-0.68925901645882304</v>
      </c>
    </row>
    <row r="324" spans="1:20" x14ac:dyDescent="0.25">
      <c r="A324" s="3">
        <v>44204</v>
      </c>
      <c r="B324" s="2">
        <v>-0.74383376290948522</v>
      </c>
      <c r="C324" s="2">
        <v>-0.81908186013563489</v>
      </c>
      <c r="D324" s="2">
        <v>-0.64217195990348586</v>
      </c>
      <c r="E324" s="2">
        <v>-0.72454207680616012</v>
      </c>
      <c r="F324" s="2">
        <v>-0.70861856069653306</v>
      </c>
      <c r="H324" s="3">
        <v>44204</v>
      </c>
      <c r="I324" s="2">
        <v>0.68408494993321245</v>
      </c>
      <c r="J324" s="2">
        <v>0.38739449090650568</v>
      </c>
      <c r="K324" s="2">
        <v>0.25199903908850679</v>
      </c>
      <c r="L324" s="2">
        <v>1.0569347805595026</v>
      </c>
      <c r="M324" s="2">
        <v>0.37488171814363935</v>
      </c>
      <c r="O324" s="3">
        <v>44204</v>
      </c>
      <c r="P324" s="2">
        <v>-0.74751211369227</v>
      </c>
      <c r="Q324" s="2">
        <v>-0.81768344156377404</v>
      </c>
      <c r="R324" s="2">
        <v>-0.65714661629404103</v>
      </c>
      <c r="S324" s="2">
        <v>-0.72991517396623096</v>
      </c>
      <c r="T324" s="2">
        <v>-0.72522552672482399</v>
      </c>
    </row>
    <row r="325" spans="1:20" x14ac:dyDescent="0.25">
      <c r="A325" s="3">
        <v>44205</v>
      </c>
      <c r="B325" s="2">
        <v>-0.75457758000213271</v>
      </c>
      <c r="C325" s="2">
        <v>-0.82919007813674117</v>
      </c>
      <c r="D325" s="2">
        <v>-0.72677377654662978</v>
      </c>
      <c r="E325" s="2">
        <v>-0.74057697329735317</v>
      </c>
      <c r="F325" s="2">
        <v>-0.70604579347084295</v>
      </c>
      <c r="H325" s="3">
        <v>44205</v>
      </c>
      <c r="I325" s="2">
        <v>-0.2238659565713576</v>
      </c>
      <c r="J325" s="2">
        <v>-0.37586246081048008</v>
      </c>
      <c r="K325" s="2">
        <v>-0.39203471457453276</v>
      </c>
      <c r="L325" s="2">
        <v>-0.12065065720082348</v>
      </c>
      <c r="M325" s="2">
        <v>-0.24502378441899211</v>
      </c>
      <c r="O325" s="3">
        <v>44205</v>
      </c>
      <c r="P325" s="2">
        <v>-0.76885275003194797</v>
      </c>
      <c r="Q325" s="2">
        <v>-0.83608423377158203</v>
      </c>
      <c r="R325" s="2">
        <v>-0.766061602681677</v>
      </c>
      <c r="S325" s="2">
        <v>-0.75621625245298196</v>
      </c>
      <c r="T325" s="2">
        <v>-0.72912379226511403</v>
      </c>
    </row>
    <row r="326" spans="1:20" x14ac:dyDescent="0.25">
      <c r="A326" s="3">
        <v>44206</v>
      </c>
      <c r="B326" s="2">
        <v>-0.73658495727828743</v>
      </c>
      <c r="C326" s="2">
        <v>-0.80531591420198056</v>
      </c>
      <c r="D326" s="2">
        <v>-0.69208866912969802</v>
      </c>
      <c r="E326" s="2">
        <v>-0.72544583912821503</v>
      </c>
      <c r="F326" s="2">
        <v>-0.70336555620292784</v>
      </c>
      <c r="H326" s="3">
        <v>44206</v>
      </c>
      <c r="I326" s="2">
        <v>-0.21325038569928617</v>
      </c>
      <c r="J326" s="2">
        <v>-0.33577026892164441</v>
      </c>
      <c r="K326" s="2">
        <v>-0.45006449692399286</v>
      </c>
      <c r="L326" s="2">
        <v>-0.14141802927517705</v>
      </c>
      <c r="M326" s="2">
        <v>-0.20879737069371282</v>
      </c>
      <c r="O326" s="3">
        <v>44206</v>
      </c>
      <c r="P326" s="2">
        <v>-0.74380185366867302</v>
      </c>
      <c r="Q326" s="2">
        <v>-0.80662558001325702</v>
      </c>
      <c r="R326" s="2">
        <v>-0.71573831871570004</v>
      </c>
      <c r="S326" s="2">
        <v>-0.72851970209946104</v>
      </c>
      <c r="T326" s="2">
        <v>-0.72890536792071503</v>
      </c>
    </row>
    <row r="327" spans="1:20" x14ac:dyDescent="0.25">
      <c r="A327" s="3">
        <v>44207</v>
      </c>
      <c r="B327" s="2">
        <v>-0.69330465032852506</v>
      </c>
      <c r="C327" s="2">
        <v>-0.76528846819275809</v>
      </c>
      <c r="D327" s="2">
        <v>-0.62037834311806916</v>
      </c>
      <c r="E327" s="2">
        <v>-0.67763530892195367</v>
      </c>
      <c r="F327" s="2">
        <v>-0.68528287195670612</v>
      </c>
      <c r="H327" s="3">
        <v>44207</v>
      </c>
      <c r="I327" s="2">
        <v>-0.22394298251546327</v>
      </c>
      <c r="J327" s="2">
        <v>-0.32155004501440304</v>
      </c>
      <c r="K327" s="2">
        <v>-0.51083466420105905</v>
      </c>
      <c r="L327" s="2">
        <v>-0.16252709956192157</v>
      </c>
      <c r="M327" s="2">
        <v>-0.21622075113892872</v>
      </c>
      <c r="O327" s="3">
        <v>44207</v>
      </c>
      <c r="P327" s="2">
        <v>-0.72772693813092404</v>
      </c>
      <c r="Q327" s="2">
        <v>-0.79679808632897497</v>
      </c>
      <c r="R327" s="2">
        <v>-0.67013932186865899</v>
      </c>
      <c r="S327" s="2">
        <v>-0.706907633193808</v>
      </c>
      <c r="T327" s="2">
        <v>-0.70838884157682303</v>
      </c>
    </row>
    <row r="328" spans="1:20" x14ac:dyDescent="0.25">
      <c r="A328" s="3">
        <v>44208</v>
      </c>
      <c r="B328" s="2">
        <v>-0.68210812551408406</v>
      </c>
      <c r="C328" s="2">
        <v>-0.75773949686692887</v>
      </c>
      <c r="D328" s="2">
        <v>-0.53863502202309776</v>
      </c>
      <c r="E328" s="2">
        <v>-0.67189630473428952</v>
      </c>
      <c r="F328" s="2">
        <v>-0.66515745304811247</v>
      </c>
      <c r="H328" s="3">
        <v>44208</v>
      </c>
      <c r="I328" s="2">
        <v>-3.3400722980883958E-2</v>
      </c>
      <c r="J328" s="2">
        <v>-4.3554040133765112E-2</v>
      </c>
      <c r="K328" s="2">
        <v>-0.29865088105726872</v>
      </c>
      <c r="L328" s="2">
        <v>-1.3800910014093745E-2</v>
      </c>
      <c r="M328" s="2">
        <v>-9.6305560173500379E-2</v>
      </c>
      <c r="O328" s="3">
        <v>44208</v>
      </c>
      <c r="P328" s="2">
        <v>-0.72188270424637202</v>
      </c>
      <c r="Q328" s="2">
        <v>-0.78789021152212801</v>
      </c>
      <c r="R328" s="2">
        <v>-0.62597246423049502</v>
      </c>
      <c r="S328" s="2">
        <v>-0.70899095688568903</v>
      </c>
      <c r="T328" s="2">
        <v>-0.70265367124671996</v>
      </c>
    </row>
    <row r="329" spans="1:20" x14ac:dyDescent="0.25">
      <c r="A329" s="3">
        <v>44209</v>
      </c>
      <c r="B329" s="2">
        <v>-0.76392563457105611</v>
      </c>
      <c r="C329" s="2">
        <v>-0.82330816193513801</v>
      </c>
      <c r="D329" s="2">
        <v>-0.67571536858063297</v>
      </c>
      <c r="E329" s="2">
        <v>-0.74856285941184553</v>
      </c>
      <c r="F329" s="2">
        <v>-0.76320583932813446</v>
      </c>
      <c r="H329" s="3">
        <v>44209</v>
      </c>
      <c r="I329" s="2">
        <v>-0.1493636405208108</v>
      </c>
      <c r="J329" s="2">
        <v>-0.14453799126637554</v>
      </c>
      <c r="K329" s="2">
        <v>-0.19906391692262687</v>
      </c>
      <c r="L329" s="2">
        <v>-0.13549565631115501</v>
      </c>
      <c r="M329" s="2">
        <v>-0.20917860986154893</v>
      </c>
      <c r="O329" s="3">
        <v>44209</v>
      </c>
      <c r="P329" s="2">
        <v>-0.74592405623315505</v>
      </c>
      <c r="Q329" s="2">
        <v>-0.81213028738844595</v>
      </c>
      <c r="R329" s="2">
        <v>-0.64019333436997905</v>
      </c>
      <c r="S329" s="2">
        <v>-0.72696013164741502</v>
      </c>
      <c r="T329" s="2">
        <v>-0.72406440810196204</v>
      </c>
    </row>
    <row r="330" spans="1:20" x14ac:dyDescent="0.25">
      <c r="A330" s="3">
        <v>44210</v>
      </c>
      <c r="B330" s="2">
        <v>-0.75439635857493237</v>
      </c>
      <c r="C330" s="2">
        <v>-0.8146755324314241</v>
      </c>
      <c r="D330" s="2">
        <v>-0.55928711239311835</v>
      </c>
      <c r="E330" s="2">
        <v>-0.74078606193480923</v>
      </c>
      <c r="F330" s="2">
        <v>-0.76047694352447348</v>
      </c>
      <c r="H330" s="3">
        <v>44210</v>
      </c>
      <c r="I330" s="2">
        <v>-0.16374180770309671</v>
      </c>
      <c r="J330" s="2">
        <v>-0.13856078116892306</v>
      </c>
      <c r="K330" s="2">
        <v>0.10950535097328727</v>
      </c>
      <c r="L330" s="2">
        <v>-0.16114430943404154</v>
      </c>
      <c r="M330" s="2">
        <v>-0.23441009433356863</v>
      </c>
      <c r="O330" s="3">
        <v>44210</v>
      </c>
      <c r="P330" s="2">
        <v>-0.77895143583634197</v>
      </c>
      <c r="Q330" s="2">
        <v>-0.83433454322856804</v>
      </c>
      <c r="R330" s="2">
        <v>-0.65634216596472295</v>
      </c>
      <c r="S330" s="2">
        <v>-0.75865004544728198</v>
      </c>
      <c r="T330" s="2">
        <v>-0.77824054388765396</v>
      </c>
    </row>
    <row r="331" spans="1:20" x14ac:dyDescent="0.25">
      <c r="A331" s="3">
        <v>44211</v>
      </c>
      <c r="B331" s="2">
        <v>-0.72964946333714109</v>
      </c>
      <c r="C331" s="2">
        <v>-0.80295573370512374</v>
      </c>
      <c r="D331" s="2">
        <v>-0.63858169543754373</v>
      </c>
      <c r="E331" s="2">
        <v>-0.7087628455274646</v>
      </c>
      <c r="F331" s="2">
        <v>-0.72293456503411146</v>
      </c>
      <c r="H331" s="3">
        <v>44211</v>
      </c>
      <c r="I331" s="2">
        <v>4.1732445498270813E-2</v>
      </c>
      <c r="J331" s="2">
        <v>3.2626031805251129E-2</v>
      </c>
      <c r="K331" s="2">
        <v>-2.2668713338084536E-2</v>
      </c>
      <c r="L331" s="2">
        <v>5.7212475467335537E-2</v>
      </c>
      <c r="M331" s="2">
        <v>9.6098804156047827E-3</v>
      </c>
      <c r="O331" s="3">
        <v>44211</v>
      </c>
      <c r="P331" s="2">
        <v>-0.73275759279883301</v>
      </c>
      <c r="Q331" s="2">
        <v>-0.80915288492166604</v>
      </c>
      <c r="R331" s="2">
        <v>-0.64762911865277795</v>
      </c>
      <c r="S331" s="2">
        <v>-0.70383033212968504</v>
      </c>
      <c r="T331" s="2">
        <v>-0.71513036560228505</v>
      </c>
    </row>
    <row r="332" spans="1:20" x14ac:dyDescent="0.25">
      <c r="A332" s="3">
        <v>44212</v>
      </c>
      <c r="B332" s="2">
        <v>-0.79926654775382766</v>
      </c>
      <c r="C332" s="2">
        <v>-0.85778401941644733</v>
      </c>
      <c r="D332" s="2">
        <v>-0.77090046574668958</v>
      </c>
      <c r="E332" s="2">
        <v>-0.77689475097535432</v>
      </c>
      <c r="F332" s="2">
        <v>-0.79104482459587711</v>
      </c>
      <c r="H332" s="3">
        <v>44212</v>
      </c>
      <c r="I332" s="2">
        <v>-8.0617718462064697E-2</v>
      </c>
      <c r="J332" s="2">
        <v>-7.1094909782324231E-2</v>
      </c>
      <c r="K332" s="2">
        <v>-6.7751703255109763E-2</v>
      </c>
      <c r="L332" s="2">
        <v>-5.8241341871817398E-2</v>
      </c>
      <c r="M332" s="2">
        <v>-0.15456902030860561</v>
      </c>
      <c r="O332" s="3">
        <v>44212</v>
      </c>
      <c r="P332" s="2">
        <v>-0.78850759509538504</v>
      </c>
      <c r="Q332" s="2">
        <v>-0.85361701890888297</v>
      </c>
      <c r="R332" s="2">
        <v>-0.76196820444143798</v>
      </c>
      <c r="S332" s="2">
        <v>-0.76461978188089097</v>
      </c>
      <c r="T332" s="2">
        <v>-0.77039471160151796</v>
      </c>
    </row>
    <row r="333" spans="1:20" x14ac:dyDescent="0.25">
      <c r="A333" s="3">
        <v>44213</v>
      </c>
      <c r="B333" s="2">
        <v>-0.71270906945165924</v>
      </c>
      <c r="C333" s="2">
        <v>-0.79510810316712532</v>
      </c>
      <c r="D333" s="2">
        <v>-0.64032068726321967</v>
      </c>
      <c r="E333" s="2">
        <v>-0.68363484409619324</v>
      </c>
      <c r="F333" s="2">
        <v>-0.71471051378767347</v>
      </c>
      <c r="H333" s="3">
        <v>44213</v>
      </c>
      <c r="I333" s="2">
        <v>0.19060357394940247</v>
      </c>
      <c r="J333" s="2">
        <v>0.16324298781516861</v>
      </c>
      <c r="K333" s="2">
        <v>0.21624791375343949</v>
      </c>
      <c r="L333" s="2">
        <v>0.21306171871457794</v>
      </c>
      <c r="M333" s="2">
        <v>0.18475540856392503</v>
      </c>
      <c r="O333" s="3">
        <v>44213</v>
      </c>
      <c r="P333" s="2">
        <v>-0.71427822524931495</v>
      </c>
      <c r="Q333" s="2">
        <v>-0.79478977960749797</v>
      </c>
      <c r="R333" s="2">
        <v>-0.71213981444905905</v>
      </c>
      <c r="S333" s="2">
        <v>-0.68654657770869398</v>
      </c>
      <c r="T333" s="2">
        <v>-0.69075774356042996</v>
      </c>
    </row>
    <row r="334" spans="1:20" x14ac:dyDescent="0.25">
      <c r="A334" s="3">
        <v>44214</v>
      </c>
      <c r="B334" s="2">
        <v>-0.71313563728768947</v>
      </c>
      <c r="C334" s="2">
        <v>-0.78852288435724915</v>
      </c>
      <c r="D334" s="2">
        <v>-0.59471631534961467</v>
      </c>
      <c r="E334" s="2">
        <v>-0.69594773604959592</v>
      </c>
      <c r="F334" s="2">
        <v>-0.69911790461082812</v>
      </c>
      <c r="H334" s="3">
        <v>44214</v>
      </c>
      <c r="I334" s="2">
        <v>5.4709089452028112E-2</v>
      </c>
      <c r="J334" s="2">
        <v>2.1269261263745735E-2</v>
      </c>
      <c r="K334" s="2">
        <v>0.15442992661535707</v>
      </c>
      <c r="L334" s="2">
        <v>6.1120592040684853E-2</v>
      </c>
      <c r="M334" s="2">
        <v>5.3888046154228729E-2</v>
      </c>
      <c r="O334" s="3">
        <v>44214</v>
      </c>
      <c r="P334" s="2">
        <v>-0.70477516242902405</v>
      </c>
      <c r="Q334" s="2">
        <v>-0.78790944712758904</v>
      </c>
      <c r="R334" s="2">
        <v>-0.60259866423800801</v>
      </c>
      <c r="S334" s="2">
        <v>-0.68495777017677895</v>
      </c>
      <c r="T334" s="2">
        <v>-0.67374065329801403</v>
      </c>
    </row>
    <row r="335" spans="1:20" x14ac:dyDescent="0.25">
      <c r="A335" s="3">
        <v>44215</v>
      </c>
      <c r="B335" s="2">
        <v>-0.73913286109873078</v>
      </c>
      <c r="C335" s="2">
        <v>-0.80693135991028953</v>
      </c>
      <c r="D335" s="2">
        <v>-0.65634167385677311</v>
      </c>
      <c r="E335" s="2">
        <v>-0.7198140781569734</v>
      </c>
      <c r="F335" s="2">
        <v>-0.72474537995767574</v>
      </c>
      <c r="H335" s="3">
        <v>44215</v>
      </c>
      <c r="I335" s="2">
        <v>-6.6979450302348267E-2</v>
      </c>
      <c r="J335" s="2">
        <v>-0.10505646212212186</v>
      </c>
      <c r="K335" s="2">
        <v>-8.5299038745447989E-2</v>
      </c>
      <c r="L335" s="2">
        <v>-3.2447836403219098E-2</v>
      </c>
      <c r="M335" s="2">
        <v>-6.4025586605850657E-2</v>
      </c>
      <c r="O335" s="3">
        <v>44215</v>
      </c>
      <c r="P335" s="2">
        <v>-0.72267269431591996</v>
      </c>
      <c r="Q335" s="2">
        <v>-0.79388833495122202</v>
      </c>
      <c r="R335" s="2">
        <v>-0.68172059799367701</v>
      </c>
      <c r="S335" s="2">
        <v>-0.70337424430038598</v>
      </c>
      <c r="T335" s="2">
        <v>-0.69824651478056798</v>
      </c>
    </row>
    <row r="336" spans="1:20" x14ac:dyDescent="0.25">
      <c r="A336" s="3">
        <v>44216</v>
      </c>
      <c r="B336" s="2">
        <v>-0.76318778844365431</v>
      </c>
      <c r="C336" s="2">
        <v>-0.82775753429998611</v>
      </c>
      <c r="D336" s="2">
        <v>-0.67826294947776866</v>
      </c>
      <c r="E336" s="2">
        <v>-0.73737924255192688</v>
      </c>
      <c r="F336" s="2">
        <v>-0.7612635711948601</v>
      </c>
      <c r="H336" s="3">
        <v>44216</v>
      </c>
      <c r="I336" s="2">
        <v>-2.3893280896934977E-2</v>
      </c>
      <c r="J336" s="2">
        <v>-4.9924019425523096E-2</v>
      </c>
      <c r="K336" s="2">
        <v>-0.12802967551409947</v>
      </c>
      <c r="L336" s="2">
        <v>1.7680623643815799E-2</v>
      </c>
      <c r="M336" s="2">
        <v>-4.6158069940629397E-2</v>
      </c>
      <c r="O336" s="3">
        <v>44216</v>
      </c>
      <c r="P336" s="2">
        <v>-0.75972096084595697</v>
      </c>
      <c r="Q336" s="2">
        <v>-0.827831912712232</v>
      </c>
      <c r="R336" s="2">
        <v>-0.69852697012764497</v>
      </c>
      <c r="S336" s="2">
        <v>-0.73403389950397402</v>
      </c>
      <c r="T336" s="2">
        <v>-0.73270812799708995</v>
      </c>
    </row>
    <row r="337" spans="1:20" s="1" customFormat="1" x14ac:dyDescent="0.25">
      <c r="A337" s="3">
        <v>44217</v>
      </c>
      <c r="B337" s="2">
        <v>-0.70915245056991949</v>
      </c>
      <c r="C337" s="2">
        <v>-0.78565496134160062</v>
      </c>
      <c r="D337" s="2">
        <v>-0.61250853551470896</v>
      </c>
      <c r="E337" s="2">
        <v>-0.69249162885466475</v>
      </c>
      <c r="F337" s="2">
        <v>-0.68612034445165571</v>
      </c>
      <c r="H337" s="3">
        <v>44217</v>
      </c>
      <c r="I337" s="2">
        <v>0.28222054883013331</v>
      </c>
      <c r="J337" s="2">
        <v>0.22875955991417948</v>
      </c>
      <c r="K337" s="2">
        <v>5.5937416929328222E-2</v>
      </c>
      <c r="L337" s="2">
        <v>0.26904056626962802</v>
      </c>
      <c r="M337" s="2">
        <v>0.42167708333333331</v>
      </c>
      <c r="O337" s="3">
        <v>44217</v>
      </c>
      <c r="P337" s="2">
        <v>-0.70468797433541697</v>
      </c>
      <c r="Q337" s="2">
        <v>-0.789428233094422</v>
      </c>
      <c r="R337" s="2">
        <v>-0.65418863794647297</v>
      </c>
      <c r="S337" s="2">
        <v>-0.68568329776968395</v>
      </c>
      <c r="T337" s="2">
        <v>-0.66079230024320501</v>
      </c>
    </row>
    <row r="338" spans="1:20" x14ac:dyDescent="0.25">
      <c r="A338" s="3">
        <v>44218</v>
      </c>
      <c r="B338" s="2">
        <v>-0.70998553554842936</v>
      </c>
      <c r="C338" s="2">
        <v>-0.79331251863420327</v>
      </c>
      <c r="D338" s="2">
        <v>-0.66996214523164432</v>
      </c>
      <c r="E338" s="2">
        <v>-0.68742837552360159</v>
      </c>
      <c r="F338" s="2">
        <v>-0.69329606522057052</v>
      </c>
      <c r="H338" s="3">
        <v>44218</v>
      </c>
      <c r="I338" s="2">
        <v>0.11714051300527809</v>
      </c>
      <c r="J338" s="2">
        <v>0.10080633565242399</v>
      </c>
      <c r="K338" s="2">
        <v>2.9767971700941302E-2</v>
      </c>
      <c r="L338" s="2">
        <v>0.11138347086872709</v>
      </c>
      <c r="M338" s="2">
        <v>0.1417959585256944</v>
      </c>
      <c r="O338" s="3">
        <v>44218</v>
      </c>
      <c r="P338" s="2">
        <v>-0.72103428014301096</v>
      </c>
      <c r="Q338" s="2">
        <v>-0.80522999585361998</v>
      </c>
      <c r="R338" s="2">
        <v>-0.69323986426147499</v>
      </c>
      <c r="S338" s="2">
        <v>-0.69701883718695301</v>
      </c>
      <c r="T338" s="2">
        <v>-0.68793443131576903</v>
      </c>
    </row>
    <row r="339" spans="1:20" x14ac:dyDescent="0.25">
      <c r="A339" s="3">
        <v>44219</v>
      </c>
      <c r="B339" s="2">
        <v>-0.75276155469947048</v>
      </c>
      <c r="C339" s="2">
        <v>-0.81810734901120397</v>
      </c>
      <c r="D339" s="2">
        <v>-0.77481291155946819</v>
      </c>
      <c r="E339" s="2">
        <v>-0.73693089443332704</v>
      </c>
      <c r="F339" s="2">
        <v>-0.73283611324310849</v>
      </c>
      <c r="H339" s="3">
        <v>44219</v>
      </c>
      <c r="I339" s="2">
        <v>0.20742109897388875</v>
      </c>
      <c r="J339" s="2">
        <v>0.24210502700829817</v>
      </c>
      <c r="K339" s="2">
        <v>-2.3828362751065126E-2</v>
      </c>
      <c r="L339" s="2">
        <v>0.1755019080803053</v>
      </c>
      <c r="M339" s="2">
        <v>0.24797863776481907</v>
      </c>
      <c r="O339" s="3">
        <v>44219</v>
      </c>
      <c r="P339" s="2">
        <v>-0.74948454591767599</v>
      </c>
      <c r="Q339" s="2">
        <v>-0.816744664348523</v>
      </c>
      <c r="R339" s="2">
        <v>-0.77696115924293196</v>
      </c>
      <c r="S339" s="2">
        <v>-0.73659929937558299</v>
      </c>
      <c r="T339" s="2">
        <v>-0.71945045467345703</v>
      </c>
    </row>
    <row r="340" spans="1:20" x14ac:dyDescent="0.25">
      <c r="A340" s="3">
        <v>44220</v>
      </c>
      <c r="B340" s="2">
        <v>-0.74797924613834132</v>
      </c>
      <c r="C340" s="2">
        <v>-0.80982206349300678</v>
      </c>
      <c r="D340" s="2">
        <v>-0.68892336233367446</v>
      </c>
      <c r="E340" s="2">
        <v>-0.73484167796793742</v>
      </c>
      <c r="F340" s="2">
        <v>-0.73764884407443032</v>
      </c>
      <c r="H340" s="3">
        <v>44220</v>
      </c>
      <c r="I340" s="2">
        <v>-0.19066920077550858</v>
      </c>
      <c r="J340" s="2">
        <v>-0.13647136636719395</v>
      </c>
      <c r="K340" s="2">
        <v>-0.16458360176953141</v>
      </c>
      <c r="L340" s="2">
        <v>-0.22069427654851989</v>
      </c>
      <c r="M340" s="2">
        <v>-0.21216585807190613</v>
      </c>
      <c r="O340" s="3">
        <v>44220</v>
      </c>
      <c r="P340" s="2">
        <v>-0.75438491447300304</v>
      </c>
      <c r="Q340" s="2">
        <v>-0.81319223089886605</v>
      </c>
      <c r="R340" s="2">
        <v>-0.719742377960924</v>
      </c>
      <c r="S340" s="2">
        <v>-0.74725294618127802</v>
      </c>
      <c r="T340" s="2">
        <v>-0.73152863674741697</v>
      </c>
    </row>
    <row r="341" spans="1:20" s="1" customFormat="1" x14ac:dyDescent="0.25">
      <c r="A341" s="3">
        <v>44221</v>
      </c>
      <c r="B341" s="2">
        <v>-0.67905007665018369</v>
      </c>
      <c r="C341" s="2">
        <v>-0.7486619864057924</v>
      </c>
      <c r="D341" s="2">
        <v>-0.58001736031796791</v>
      </c>
      <c r="E341" s="2">
        <v>-0.68448164037079706</v>
      </c>
      <c r="F341" s="2">
        <v>-0.64579253528962277</v>
      </c>
      <c r="H341" s="3">
        <v>44221</v>
      </c>
      <c r="I341" s="2">
        <v>3.0349271360264888E-2</v>
      </c>
      <c r="J341" s="2">
        <v>9.4714102477553505E-2</v>
      </c>
      <c r="K341" s="2">
        <v>-0.13393417912322572</v>
      </c>
      <c r="L341" s="2">
        <v>-3.4678569194142694E-2</v>
      </c>
      <c r="M341" s="2">
        <v>4.9214582643563994E-2</v>
      </c>
      <c r="O341" s="3">
        <v>44221</v>
      </c>
      <c r="P341" s="2">
        <v>-0.71290135398981103</v>
      </c>
      <c r="Q341" s="2">
        <v>-0.77885757381410503</v>
      </c>
      <c r="R341" s="2">
        <v>-0.666387828089956</v>
      </c>
      <c r="S341" s="2">
        <v>-0.71329895989382297</v>
      </c>
      <c r="T341" s="2">
        <v>-0.67226056152935498</v>
      </c>
    </row>
    <row r="342" spans="1:20" s="1" customFormat="1" x14ac:dyDescent="0.25">
      <c r="A342" s="3">
        <v>44222</v>
      </c>
      <c r="B342" s="2">
        <v>-0.73809818314129172</v>
      </c>
      <c r="C342" s="2">
        <v>-0.79716613912837464</v>
      </c>
      <c r="D342" s="2">
        <v>-0.60504070619794759</v>
      </c>
      <c r="E342" s="2">
        <v>-0.737498622997942</v>
      </c>
      <c r="F342" s="2">
        <v>-0.71621589704129218</v>
      </c>
      <c r="H342" s="3">
        <v>44222</v>
      </c>
      <c r="I342" s="2">
        <v>-2.5169565329186478E-2</v>
      </c>
      <c r="J342" s="2">
        <v>-1.5669948318307862E-2</v>
      </c>
      <c r="K342" s="2">
        <v>5.2754105175639159E-2</v>
      </c>
      <c r="L342" s="2">
        <v>-3.7274562571550762E-2</v>
      </c>
      <c r="M342" s="2">
        <v>-4.8863612690873484E-2</v>
      </c>
      <c r="O342" s="3">
        <v>44222</v>
      </c>
      <c r="P342" s="2">
        <v>-0.72740275102426</v>
      </c>
      <c r="Q342" s="2">
        <v>-0.79732678473201901</v>
      </c>
      <c r="R342" s="2">
        <v>-0.62980228991405196</v>
      </c>
      <c r="S342" s="2">
        <v>-0.71686688048797997</v>
      </c>
      <c r="T342" s="2">
        <v>-0.70148655406817795</v>
      </c>
    </row>
    <row r="343" spans="1:20" s="1" customFormat="1" x14ac:dyDescent="0.25">
      <c r="A343" s="3">
        <v>44223</v>
      </c>
      <c r="B343" s="2">
        <v>-0.71982633859693168</v>
      </c>
      <c r="C343" s="2">
        <v>-0.78382451881693493</v>
      </c>
      <c r="D343" s="2">
        <v>-0.54304336602994319</v>
      </c>
      <c r="E343" s="2">
        <v>-0.71024688322888074</v>
      </c>
      <c r="F343" s="2">
        <v>-0.7016501481616465</v>
      </c>
      <c r="H343" s="3">
        <v>44223</v>
      </c>
      <c r="I343" s="2">
        <v>0.23374246510881247</v>
      </c>
      <c r="J343" s="2">
        <v>0.2770507137563597</v>
      </c>
      <c r="K343" s="2">
        <v>0.27253122472818764</v>
      </c>
      <c r="L343" s="2">
        <v>0.19345711759504863</v>
      </c>
      <c r="M343" s="2">
        <v>0.20069405616217439</v>
      </c>
      <c r="O343" s="3">
        <v>44223</v>
      </c>
      <c r="P343" s="2">
        <v>-0.71544133019275502</v>
      </c>
      <c r="Q343" s="2">
        <v>-0.78618686854579101</v>
      </c>
      <c r="R343" s="2">
        <v>-0.60723843860500604</v>
      </c>
      <c r="S343" s="2">
        <v>-0.69608493696084905</v>
      </c>
      <c r="T343" s="2">
        <v>-0.68904703378398602</v>
      </c>
    </row>
    <row r="344" spans="1:20" s="1" customFormat="1" x14ac:dyDescent="0.25">
      <c r="A344" s="3">
        <v>44224</v>
      </c>
      <c r="B344" s="2">
        <v>-0.70899391907724463</v>
      </c>
      <c r="C344" s="2">
        <v>-0.78543660613758215</v>
      </c>
      <c r="D344" s="2">
        <v>-0.52876716724425621</v>
      </c>
      <c r="E344" s="2">
        <v>-0.69106982647982973</v>
      </c>
      <c r="F344" s="2">
        <v>-0.68597411665446362</v>
      </c>
      <c r="H344" s="3">
        <v>44224</v>
      </c>
      <c r="I344" s="2">
        <v>-4.4413795453641873E-2</v>
      </c>
      <c r="J344" s="2">
        <v>-1.5385894149247986E-2</v>
      </c>
      <c r="K344" s="2">
        <v>6.205026215874164E-2</v>
      </c>
      <c r="L344" s="2">
        <v>9.9351248740170064E-3</v>
      </c>
      <c r="M344" s="2">
        <v>-5.910170636563733E-2</v>
      </c>
      <c r="O344" s="3">
        <v>44224</v>
      </c>
      <c r="P344" s="2">
        <v>-0.70664721606192704</v>
      </c>
      <c r="Q344" s="2">
        <v>-0.78503292542291703</v>
      </c>
      <c r="R344" s="2">
        <v>-0.58595655299772997</v>
      </c>
      <c r="S344" s="2">
        <v>-0.68319813411582397</v>
      </c>
      <c r="T344" s="2">
        <v>-0.68409795638123005</v>
      </c>
    </row>
    <row r="345" spans="1:20" x14ac:dyDescent="0.25">
      <c r="A345" s="3">
        <v>44225</v>
      </c>
      <c r="B345" s="2">
        <v>-0.70515604689134515</v>
      </c>
      <c r="C345" s="2">
        <v>-0.78368909498806105</v>
      </c>
      <c r="D345" s="2">
        <v>-0.57890443411407111</v>
      </c>
      <c r="E345" s="2">
        <v>-0.68931168407773324</v>
      </c>
      <c r="F345" s="2">
        <v>-0.66928779278593464</v>
      </c>
      <c r="H345" s="3">
        <v>44225</v>
      </c>
      <c r="I345" s="2">
        <v>1.2733980575756467E-2</v>
      </c>
      <c r="J345" s="2">
        <v>3.6810087379714633E-2</v>
      </c>
      <c r="K345" s="2">
        <v>0.13475668513611178</v>
      </c>
      <c r="L345" s="2">
        <v>1.9122972012988321E-2</v>
      </c>
      <c r="M345" s="2">
        <v>-1.9230961414823132E-2</v>
      </c>
      <c r="O345" s="3">
        <v>44225</v>
      </c>
      <c r="P345" s="2">
        <v>-0.66884799249378901</v>
      </c>
      <c r="Q345" s="2">
        <v>-0.76406439250366398</v>
      </c>
      <c r="R345" s="2">
        <v>-0.58621484808222302</v>
      </c>
      <c r="S345" s="2">
        <v>-0.64724536029103896</v>
      </c>
      <c r="T345" s="2">
        <v>-0.62042172873929502</v>
      </c>
    </row>
    <row r="346" spans="1:20" x14ac:dyDescent="0.25">
      <c r="A346" s="3">
        <v>44226</v>
      </c>
      <c r="B346" s="2">
        <v>-0.80024469961352285</v>
      </c>
      <c r="C346" s="2">
        <v>-0.84773238925851591</v>
      </c>
      <c r="D346" s="2">
        <v>-0.72136803216342493</v>
      </c>
      <c r="E346" s="2">
        <v>-0.78564839898530603</v>
      </c>
      <c r="F346" s="2">
        <v>-0.80219432750490105</v>
      </c>
      <c r="H346" s="3">
        <v>44226</v>
      </c>
      <c r="I346" s="2">
        <v>-0.15353672276600239</v>
      </c>
      <c r="J346" s="2">
        <v>-0.13187647349417431</v>
      </c>
      <c r="K346" s="2">
        <v>-2.4505452700989094E-2</v>
      </c>
      <c r="L346" s="2">
        <v>-0.14039344432834655</v>
      </c>
      <c r="M346" s="2">
        <v>-0.22990164302276297</v>
      </c>
      <c r="O346" s="3">
        <v>44226</v>
      </c>
      <c r="P346" s="2">
        <v>-0.79448764103896796</v>
      </c>
      <c r="Q346" s="2">
        <v>-0.84472727557931104</v>
      </c>
      <c r="R346" s="2">
        <v>-0.76185095465486197</v>
      </c>
      <c r="S346" s="2">
        <v>-0.78151649742295004</v>
      </c>
      <c r="T346" s="2">
        <v>-0.78999593030344095</v>
      </c>
    </row>
    <row r="347" spans="1:20" x14ac:dyDescent="0.25">
      <c r="A347" s="3">
        <v>44227</v>
      </c>
      <c r="B347" s="2">
        <v>-0.71380481605048429</v>
      </c>
      <c r="C347" s="2">
        <v>-0.78439270409817352</v>
      </c>
      <c r="D347" s="2">
        <v>-0.66714259675557441</v>
      </c>
      <c r="E347" s="2">
        <v>-0.69604393429373734</v>
      </c>
      <c r="F347" s="2">
        <v>-0.70535046322693873</v>
      </c>
      <c r="H347" s="3">
        <v>44227</v>
      </c>
      <c r="I347" s="2">
        <v>0.21096545072583353</v>
      </c>
      <c r="J347" s="2">
        <v>0.17288338483575827</v>
      </c>
      <c r="K347" s="2">
        <v>0.22506708407871198</v>
      </c>
      <c r="L347" s="2">
        <v>0.25507011045144701</v>
      </c>
      <c r="M347" s="2">
        <v>0.148564222473268</v>
      </c>
      <c r="O347" s="3">
        <v>44227</v>
      </c>
      <c r="P347" s="2">
        <v>-0.72464246648756803</v>
      </c>
      <c r="Q347" s="2">
        <v>-0.791847113896616</v>
      </c>
      <c r="R347" s="2">
        <v>-0.69172117887036599</v>
      </c>
      <c r="S347" s="2">
        <v>-0.70824471592969995</v>
      </c>
      <c r="T347" s="2">
        <v>-0.72503317756127605</v>
      </c>
    </row>
    <row r="348" spans="1:20" s="1" customFormat="1" x14ac:dyDescent="0.25">
      <c r="A348" s="3">
        <v>44228</v>
      </c>
      <c r="B348" s="2">
        <v>-0.67496924778211276</v>
      </c>
      <c r="C348" s="2">
        <v>-0.74791432320959883</v>
      </c>
      <c r="D348" s="2">
        <v>-0.47980068128712594</v>
      </c>
      <c r="E348" s="2">
        <v>-0.67251375816331338</v>
      </c>
      <c r="F348" s="2">
        <v>-0.62530072400366088</v>
      </c>
      <c r="H348" s="3">
        <v>44228</v>
      </c>
      <c r="I348" s="2">
        <v>6.8220987599278402E-2</v>
      </c>
      <c r="J348" s="2">
        <v>3.5599596481748194E-2</v>
      </c>
      <c r="K348" s="2">
        <v>0.34297550694091139</v>
      </c>
      <c r="L348" s="2">
        <v>0.11954245402213307</v>
      </c>
      <c r="M348" s="2">
        <v>5.9422798204511233E-2</v>
      </c>
      <c r="O348" s="3">
        <v>44228</v>
      </c>
      <c r="P348" s="2">
        <v>-0.67157537589607497</v>
      </c>
      <c r="Q348" s="2">
        <v>-0.75298928593626402</v>
      </c>
      <c r="R348" s="2">
        <v>-0.51071237993596597</v>
      </c>
      <c r="S348" s="2">
        <v>-0.66697485628983899</v>
      </c>
      <c r="T348" s="2">
        <v>-0.59161144808603905</v>
      </c>
    </row>
    <row r="349" spans="1:20" s="1" customFormat="1" x14ac:dyDescent="0.25">
      <c r="A349" s="3">
        <v>44229</v>
      </c>
      <c r="B349" s="2">
        <v>-0.71405567428175765</v>
      </c>
      <c r="C349" s="2">
        <v>-0.79169724061065916</v>
      </c>
      <c r="D349" s="2">
        <v>-0.56857740284086811</v>
      </c>
      <c r="E349" s="2">
        <v>-0.70045309251782062</v>
      </c>
      <c r="F349" s="2">
        <v>-0.6699141759238465</v>
      </c>
      <c r="H349" s="3">
        <v>44229</v>
      </c>
      <c r="I349" s="2">
        <v>0.10301183481854215</v>
      </c>
      <c r="J349" s="2">
        <v>6.7976713971617031E-2</v>
      </c>
      <c r="K349" s="2">
        <v>0.24706127553147145</v>
      </c>
      <c r="L349" s="2">
        <v>0.12510345633718375</v>
      </c>
      <c r="M349" s="2">
        <v>0.16644305307096005</v>
      </c>
      <c r="O349" s="3">
        <v>44229</v>
      </c>
      <c r="P349" s="2">
        <v>-0.71023490061503902</v>
      </c>
      <c r="Q349" s="2">
        <v>-0.785760794576013</v>
      </c>
      <c r="R349" s="2">
        <v>-0.60305445241077804</v>
      </c>
      <c r="S349" s="2">
        <v>-0.69876966112660699</v>
      </c>
      <c r="T349" s="2">
        <v>-0.66572814817501702</v>
      </c>
    </row>
    <row r="350" spans="1:20" s="1" customFormat="1" x14ac:dyDescent="0.25">
      <c r="A350" s="3">
        <v>44230</v>
      </c>
      <c r="B350" s="2">
        <v>-0.70948989586317146</v>
      </c>
      <c r="C350" s="2">
        <v>-0.77541265361515088</v>
      </c>
      <c r="D350" s="2">
        <v>-0.54836808466051967</v>
      </c>
      <c r="E350" s="2">
        <v>-0.70257041156267641</v>
      </c>
      <c r="F350" s="2">
        <v>-0.66037159133104506</v>
      </c>
      <c r="H350" s="3">
        <v>44230</v>
      </c>
      <c r="I350" s="2">
        <v>4.7215299278369434E-2</v>
      </c>
      <c r="J350" s="2">
        <v>6.0905866433245942E-2</v>
      </c>
      <c r="K350" s="2">
        <v>0.20481464658816953</v>
      </c>
      <c r="L350" s="2">
        <v>2.3513740338824266E-2</v>
      </c>
      <c r="M350" s="2">
        <v>0.14285823127178529</v>
      </c>
      <c r="O350" s="3">
        <v>44230</v>
      </c>
      <c r="P350" s="2">
        <v>-0.709182478499091</v>
      </c>
      <c r="Q350" s="2">
        <v>-0.77536341512532303</v>
      </c>
      <c r="R350" s="2">
        <v>-0.63568404499818598</v>
      </c>
      <c r="S350" s="2">
        <v>-0.70203745839475895</v>
      </c>
      <c r="T350" s="2">
        <v>-0.65191895746363904</v>
      </c>
    </row>
    <row r="351" spans="1:20" s="1" customFormat="1" x14ac:dyDescent="0.25">
      <c r="A351" s="3">
        <v>44231</v>
      </c>
      <c r="B351" s="2">
        <v>-0.73023509298432709</v>
      </c>
      <c r="C351" s="2">
        <v>-0.79101055787452823</v>
      </c>
      <c r="D351" s="2">
        <v>-0.50794864396999428</v>
      </c>
      <c r="E351" s="2">
        <v>-0.72585197899244591</v>
      </c>
      <c r="F351" s="2">
        <v>-0.6971382480332361</v>
      </c>
      <c r="H351" s="3">
        <v>44231</v>
      </c>
      <c r="I351" s="2">
        <v>-1.3512090863224469E-3</v>
      </c>
      <c r="J351" s="2">
        <v>2.6567526352697605E-2</v>
      </c>
      <c r="K351" s="2">
        <v>0.16131558339859045</v>
      </c>
      <c r="L351" s="2">
        <v>-4.1723082690002168E-2</v>
      </c>
      <c r="M351" s="2">
        <v>4.8074974477017848E-2</v>
      </c>
      <c r="O351" s="3">
        <v>44231</v>
      </c>
      <c r="P351" s="2">
        <v>-0.72536116905191605</v>
      </c>
      <c r="Q351" s="2">
        <v>-0.78798199866549101</v>
      </c>
      <c r="R351" s="2">
        <v>-0.57850320741268701</v>
      </c>
      <c r="S351" s="2">
        <v>-0.71917135431437995</v>
      </c>
      <c r="T351" s="2">
        <v>-0.69489914269622199</v>
      </c>
    </row>
    <row r="352" spans="1:20" s="1" customFormat="1" x14ac:dyDescent="0.25">
      <c r="A352" s="3">
        <v>44232</v>
      </c>
      <c r="B352" s="2">
        <v>-0.69485401537043112</v>
      </c>
      <c r="C352" s="2">
        <v>-0.77447618933415108</v>
      </c>
      <c r="D352" s="2">
        <v>-0.61076224621846953</v>
      </c>
      <c r="E352" s="2">
        <v>-0.6799531264307842</v>
      </c>
      <c r="F352" s="2">
        <v>-0.65037149553247364</v>
      </c>
      <c r="H352" s="3">
        <v>44232</v>
      </c>
      <c r="I352" s="2">
        <v>5.7464028892270654E-2</v>
      </c>
      <c r="J352" s="2">
        <v>4.4990001144388905E-2</v>
      </c>
      <c r="K352" s="2">
        <v>-7.2200220911123686E-2</v>
      </c>
      <c r="L352" s="2">
        <v>5.5754642341881135E-2</v>
      </c>
      <c r="M352" s="2">
        <v>0.14173985119057217</v>
      </c>
      <c r="O352" s="3">
        <v>44232</v>
      </c>
      <c r="P352" s="2">
        <v>-0.66559993409045504</v>
      </c>
      <c r="Q352" s="2">
        <v>-0.75629156556457999</v>
      </c>
      <c r="R352" s="2">
        <v>-0.57193108934519998</v>
      </c>
      <c r="S352" s="2">
        <v>-0.65639672197153098</v>
      </c>
      <c r="T352" s="2">
        <v>-0.58405465899811404</v>
      </c>
    </row>
    <row r="353" spans="1:20" s="1" customFormat="1" x14ac:dyDescent="0.25">
      <c r="A353" s="3">
        <v>44233</v>
      </c>
      <c r="B353" s="2">
        <v>-0.75735682421622597</v>
      </c>
      <c r="C353" s="2">
        <v>-0.82182944053457696</v>
      </c>
      <c r="D353" s="2">
        <v>-0.77579482960864066</v>
      </c>
      <c r="E353" s="2">
        <v>-0.73788181904101702</v>
      </c>
      <c r="F353" s="2">
        <v>-0.72654839250144276</v>
      </c>
      <c r="H353" s="3">
        <v>44233</v>
      </c>
      <c r="I353" s="2">
        <v>0.17856794641208673</v>
      </c>
      <c r="J353" s="2">
        <v>0.11822156725081157</v>
      </c>
      <c r="K353" s="2">
        <v>-6.5466552370066988E-2</v>
      </c>
      <c r="L353" s="2">
        <v>0.18504952006903336</v>
      </c>
      <c r="M353" s="2">
        <v>0.3632977693127159</v>
      </c>
      <c r="O353" s="3">
        <v>44233</v>
      </c>
      <c r="P353" s="2">
        <v>-0.76362919468782398</v>
      </c>
      <c r="Q353" s="2">
        <v>-0.82607857399163998</v>
      </c>
      <c r="R353" s="2">
        <v>-0.80447444227170495</v>
      </c>
      <c r="S353" s="2">
        <v>-0.75452483832477402</v>
      </c>
      <c r="T353" s="2">
        <v>-0.72661389058146797</v>
      </c>
    </row>
    <row r="354" spans="1:20" s="1" customFormat="1" x14ac:dyDescent="0.25">
      <c r="A354" s="3">
        <v>44234</v>
      </c>
      <c r="B354" s="2">
        <v>-0.63733748039895732</v>
      </c>
      <c r="C354" s="2">
        <v>-0.7034274982543105</v>
      </c>
      <c r="D354" s="2">
        <v>-0.43575731786522137</v>
      </c>
      <c r="E354" s="2">
        <v>-0.62711103503924492</v>
      </c>
      <c r="F354" s="2">
        <v>-0.62967723096016148</v>
      </c>
      <c r="H354" s="3">
        <v>44234</v>
      </c>
      <c r="I354" s="2">
        <v>-0.11914364323601888</v>
      </c>
      <c r="J354" s="2">
        <v>-6.4582600392018893E-2</v>
      </c>
      <c r="K354" s="2">
        <v>0.11212147965039286</v>
      </c>
      <c r="L354" s="2">
        <v>-0.13514763999449297</v>
      </c>
      <c r="M354" s="2">
        <v>-0.13555704041867161</v>
      </c>
      <c r="O354" s="3">
        <v>44234</v>
      </c>
      <c r="P354" s="2">
        <v>-0.74909057562505998</v>
      </c>
      <c r="Q354" s="2">
        <v>-0.80378902697787202</v>
      </c>
      <c r="R354" s="2">
        <v>-0.66656104046402098</v>
      </c>
      <c r="S354" s="2">
        <v>-0.73316668509155203</v>
      </c>
      <c r="T354" s="2">
        <v>-0.75335270551595401</v>
      </c>
    </row>
    <row r="355" spans="1:20" s="1" customFormat="1" x14ac:dyDescent="0.25">
      <c r="A355" s="3">
        <v>44235</v>
      </c>
      <c r="B355" s="2">
        <v>-0.68504791328920911</v>
      </c>
      <c r="C355" s="2">
        <v>-0.73621151890542669</v>
      </c>
      <c r="D355" s="2">
        <v>-0.57580216989843025</v>
      </c>
      <c r="E355" s="2">
        <v>-0.66742110784248054</v>
      </c>
      <c r="F355" s="2">
        <v>-0.66295782835003703</v>
      </c>
      <c r="H355" s="3">
        <v>44235</v>
      </c>
      <c r="I355" s="2">
        <v>-0.14461913761202166</v>
      </c>
      <c r="J355" s="2">
        <v>-7.6084884302838218E-2</v>
      </c>
      <c r="K355" s="2">
        <v>-0.21686554442787129</v>
      </c>
      <c r="L355" s="2">
        <v>-0.12730803346678493</v>
      </c>
      <c r="M355" s="2">
        <v>-0.19762501159662307</v>
      </c>
      <c r="O355" s="3">
        <v>44235</v>
      </c>
      <c r="P355" s="2">
        <v>-0.74366597445788996</v>
      </c>
      <c r="Q355" s="2">
        <v>-0.79509565178794805</v>
      </c>
      <c r="R355" s="2">
        <v>-0.67936400615055803</v>
      </c>
      <c r="S355" s="2">
        <v>-0.72509275227407899</v>
      </c>
      <c r="T355" s="2">
        <v>-0.72283623576978095</v>
      </c>
    </row>
    <row r="356" spans="1:20" s="1" customFormat="1" x14ac:dyDescent="0.25">
      <c r="A356" s="3">
        <v>44236</v>
      </c>
      <c r="B356" s="2">
        <v>-0.70675098587178886</v>
      </c>
      <c r="C356" s="2">
        <v>-0.76606503951709315</v>
      </c>
      <c r="D356" s="2">
        <v>-0.58281921339649667</v>
      </c>
      <c r="E356" s="2">
        <v>-0.69014199253822128</v>
      </c>
      <c r="F356" s="2">
        <v>-0.66995712802035801</v>
      </c>
      <c r="H356" s="3">
        <v>44236</v>
      </c>
      <c r="I356" s="2">
        <v>-1.0541295255906165E-2</v>
      </c>
      <c r="J356" s="2">
        <v>5.3725013866558077E-2</v>
      </c>
      <c r="K356" s="2">
        <v>-1.9801980198019803E-4</v>
      </c>
      <c r="L356" s="2">
        <v>-2.8254223819950242E-2</v>
      </c>
      <c r="M356" s="2">
        <v>3.8790627587595948E-4</v>
      </c>
      <c r="O356" s="3">
        <v>44236</v>
      </c>
      <c r="P356" s="2">
        <v>-0.73966898200578401</v>
      </c>
      <c r="Q356" s="2">
        <v>-0.80336513187099301</v>
      </c>
      <c r="R356" s="2">
        <v>-0.65787660790314795</v>
      </c>
      <c r="S356" s="2">
        <v>-0.71853299182696095</v>
      </c>
      <c r="T356" s="2">
        <v>-0.70995287211074298</v>
      </c>
    </row>
    <row r="357" spans="1:20" s="1" customFormat="1" x14ac:dyDescent="0.25">
      <c r="A357" s="3">
        <v>44237</v>
      </c>
      <c r="B357" s="2">
        <v>-0.70250801423209885</v>
      </c>
      <c r="C357" s="2">
        <v>-0.77276068470793069</v>
      </c>
      <c r="D357" s="2">
        <v>-0.60768236254763197</v>
      </c>
      <c r="E357" s="2">
        <v>-0.68743291421901365</v>
      </c>
      <c r="F357" s="2">
        <v>-0.66108387108677702</v>
      </c>
      <c r="H357" s="3">
        <v>44237</v>
      </c>
      <c r="I357" s="2">
        <v>3.0574926079016407E-2</v>
      </c>
      <c r="J357" s="2">
        <v>6.4871744865175572E-3</v>
      </c>
      <c r="K357" s="2">
        <v>0.13200693739978403</v>
      </c>
      <c r="L357" s="2">
        <v>4.3036058099853461E-2</v>
      </c>
      <c r="M357" s="2">
        <v>1.7701321366242834E-2</v>
      </c>
      <c r="O357" s="3">
        <v>44237</v>
      </c>
      <c r="P357" s="2">
        <v>-0.72857637485868998</v>
      </c>
      <c r="Q357" s="2">
        <v>-0.79786326439039601</v>
      </c>
      <c r="R357" s="2">
        <v>-0.62830004190529398</v>
      </c>
      <c r="S357" s="2">
        <v>-0.71389453482059295</v>
      </c>
      <c r="T357" s="2">
        <v>-0.69384029292582505</v>
      </c>
    </row>
    <row r="358" spans="1:20" s="1" customFormat="1" x14ac:dyDescent="0.25">
      <c r="A358" s="3">
        <v>44238</v>
      </c>
      <c r="B358" s="2">
        <v>-0.70470118767721102</v>
      </c>
      <c r="C358" s="2">
        <v>-0.7766823306820323</v>
      </c>
      <c r="D358" s="2">
        <v>-0.63093694532912048</v>
      </c>
      <c r="E358" s="2">
        <v>-0.68281368939429243</v>
      </c>
      <c r="F358" s="2">
        <v>-0.66283769511734925</v>
      </c>
      <c r="H358" s="3">
        <v>44238</v>
      </c>
      <c r="I358" s="2">
        <v>6.1786198924460974E-2</v>
      </c>
      <c r="J358" s="2">
        <v>5.5340590925690832E-2</v>
      </c>
      <c r="K358" s="2">
        <v>-2.39046477560261E-2</v>
      </c>
      <c r="L358" s="2">
        <v>9.213953274694052E-2</v>
      </c>
      <c r="M358" s="2">
        <v>5.7611003381523418E-2</v>
      </c>
      <c r="O358" s="3">
        <v>44238</v>
      </c>
      <c r="P358" s="2">
        <v>-0.74519580167551303</v>
      </c>
      <c r="Q358" s="2">
        <v>-0.80468194475354005</v>
      </c>
      <c r="R358" s="2">
        <v>-0.68482046871640501</v>
      </c>
      <c r="S358" s="2">
        <v>-0.72819501024352595</v>
      </c>
      <c r="T358" s="2">
        <v>-0.71704182897376201</v>
      </c>
    </row>
    <row r="359" spans="1:20" s="1" customFormat="1" x14ac:dyDescent="0.25">
      <c r="A359" s="3">
        <v>44239</v>
      </c>
      <c r="B359" s="2">
        <v>-0.71523047379928573</v>
      </c>
      <c r="C359" s="2">
        <v>-0.78094520688962132</v>
      </c>
      <c r="D359" s="2">
        <v>-0.67167000750501127</v>
      </c>
      <c r="E359" s="2">
        <v>-0.70044295588704164</v>
      </c>
      <c r="F359" s="2">
        <v>-0.68719161548685581</v>
      </c>
      <c r="H359" s="3">
        <v>44239</v>
      </c>
      <c r="I359" s="2">
        <v>-2.8397412275314254E-2</v>
      </c>
      <c r="J359" s="2">
        <v>-2.2987682072248077E-3</v>
      </c>
      <c r="K359" s="2">
        <v>-2.2761974778035401E-2</v>
      </c>
      <c r="L359" s="2">
        <v>-3.8910953778852245E-2</v>
      </c>
      <c r="M359" s="2">
        <v>-8.1839533084874475E-2</v>
      </c>
      <c r="O359" s="3">
        <v>44239</v>
      </c>
      <c r="P359" s="2">
        <v>-0.72680508144953804</v>
      </c>
      <c r="Q359" s="2">
        <v>-0.78957398996019001</v>
      </c>
      <c r="R359" s="2">
        <v>-0.69448569711113495</v>
      </c>
      <c r="S359" s="2">
        <v>-0.71404586963273098</v>
      </c>
      <c r="T359" s="2">
        <v>-0.69940377803479503</v>
      </c>
    </row>
    <row r="360" spans="1:20" s="1" customFormat="1" x14ac:dyDescent="0.25">
      <c r="A360" s="3">
        <v>44240</v>
      </c>
      <c r="B360" s="2">
        <v>-0.67473633236925989</v>
      </c>
      <c r="C360" s="2">
        <v>-0.76099827312896773</v>
      </c>
      <c r="D360" s="2">
        <v>-0.7201684371392264</v>
      </c>
      <c r="E360" s="2">
        <v>-0.63955682078369347</v>
      </c>
      <c r="F360" s="2">
        <v>-0.64303355809941976</v>
      </c>
      <c r="H360" s="3">
        <v>44240</v>
      </c>
      <c r="I360" s="2">
        <v>5.8180841735012236E-2</v>
      </c>
      <c r="J360" s="2">
        <v>5.282386653451715E-2</v>
      </c>
      <c r="K360" s="2">
        <v>0.14462374723968066</v>
      </c>
      <c r="L360" s="2">
        <v>8.8686922594733542E-2</v>
      </c>
      <c r="M360" s="2">
        <v>2.1926013462630193E-3</v>
      </c>
      <c r="O360" s="3">
        <v>44240</v>
      </c>
      <c r="P360" s="2">
        <v>-0.75120088403829499</v>
      </c>
      <c r="Q360" s="2">
        <v>-0.82056661475204595</v>
      </c>
      <c r="R360" s="2">
        <v>-0.79685992668338801</v>
      </c>
      <c r="S360" s="2">
        <v>-0.73051742177835299</v>
      </c>
      <c r="T360" s="2">
        <v>-0.71714256897595097</v>
      </c>
    </row>
    <row r="361" spans="1:20" s="1" customFormat="1" x14ac:dyDescent="0.25">
      <c r="A361" s="3">
        <v>44241</v>
      </c>
      <c r="B361" s="2">
        <v>-0.68518620777068151</v>
      </c>
      <c r="C361" s="2">
        <v>-0.7692612098198075</v>
      </c>
      <c r="D361" s="2">
        <v>-0.75730635169270277</v>
      </c>
      <c r="E361" s="2">
        <v>-0.64513538767449685</v>
      </c>
      <c r="F361" s="2">
        <v>-0.65160876834770021</v>
      </c>
      <c r="H361" s="3">
        <v>44241</v>
      </c>
      <c r="I361" s="2">
        <v>6.5101413866393801E-2</v>
      </c>
      <c r="J361" s="2">
        <v>1.6613799612016988E-2</v>
      </c>
      <c r="K361" s="2">
        <v>-0.31737715329046601</v>
      </c>
      <c r="L361" s="2">
        <v>8.0597867269951787E-2</v>
      </c>
      <c r="M361" s="2">
        <v>0.15607889222257465</v>
      </c>
      <c r="O361" s="3">
        <v>44241</v>
      </c>
      <c r="P361" s="2">
        <v>-0.76721843035302395</v>
      </c>
      <c r="Q361" s="2">
        <v>-0.817083709760276</v>
      </c>
      <c r="R361" s="2">
        <v>-0.84752059154704795</v>
      </c>
      <c r="S361" s="2">
        <v>-0.75273223863898098</v>
      </c>
      <c r="T361" s="2">
        <v>-0.75569154559060403</v>
      </c>
    </row>
    <row r="362" spans="1:20" s="1" customFormat="1" x14ac:dyDescent="0.25">
      <c r="A362" s="3">
        <v>44242</v>
      </c>
      <c r="B362" s="2">
        <v>-0.68112794832267276</v>
      </c>
      <c r="C362" s="2">
        <v>-0.75441586367611402</v>
      </c>
      <c r="D362" s="2">
        <v>-0.59070589650800109</v>
      </c>
      <c r="E362" s="2">
        <v>-0.66191211910827796</v>
      </c>
      <c r="F362" s="2">
        <v>-0.65155002965037656</v>
      </c>
      <c r="H362" s="3">
        <v>44242</v>
      </c>
      <c r="I362" s="2">
        <v>0.26587506535319327</v>
      </c>
      <c r="J362" s="2">
        <v>0.19048367341227729</v>
      </c>
      <c r="K362" s="2">
        <v>0.50408135500986329</v>
      </c>
      <c r="L362" s="2">
        <v>0.24522668952559715</v>
      </c>
      <c r="M362" s="2">
        <v>0.30089884657134153</v>
      </c>
      <c r="O362" s="3">
        <v>44242</v>
      </c>
      <c r="P362" s="2">
        <v>-0.68232139676185999</v>
      </c>
      <c r="Q362" s="2">
        <v>-0.75817854449907196</v>
      </c>
      <c r="R362" s="2">
        <v>-0.58616108126708599</v>
      </c>
      <c r="S362" s="2">
        <v>-0.66262819831863096</v>
      </c>
      <c r="T362" s="2">
        <v>-0.64867731646840499</v>
      </c>
    </row>
    <row r="363" spans="1:20" s="1" customFormat="1" x14ac:dyDescent="0.25">
      <c r="A363" s="3">
        <v>44243</v>
      </c>
      <c r="B363" s="2">
        <v>-0.70133825226271229</v>
      </c>
      <c r="C363" s="2">
        <v>-0.77274831668033106</v>
      </c>
      <c r="D363" s="2">
        <v>-0.62530115298571676</v>
      </c>
      <c r="E363" s="2">
        <v>-0.67766466438949968</v>
      </c>
      <c r="F363" s="2">
        <v>-0.67126424322896205</v>
      </c>
      <c r="H363" s="3">
        <v>44243</v>
      </c>
      <c r="I363" s="2">
        <v>0.14647450662103961</v>
      </c>
      <c r="J363" s="2">
        <v>0.12560437950370953</v>
      </c>
      <c r="K363" s="2">
        <v>0.16847224551400303</v>
      </c>
      <c r="L363" s="2">
        <v>0.13632147430644234</v>
      </c>
      <c r="M363" s="2">
        <v>0.15762730059520261</v>
      </c>
      <c r="O363" s="3">
        <v>44243</v>
      </c>
      <c r="P363" s="2">
        <v>-0.73232562357370501</v>
      </c>
      <c r="Q363" s="2">
        <v>-0.78986856561037</v>
      </c>
      <c r="R363" s="2">
        <v>-0.68248522254750199</v>
      </c>
      <c r="S363" s="2">
        <v>-0.71324705255610599</v>
      </c>
      <c r="T363" s="2">
        <v>-0.71836863088096703</v>
      </c>
    </row>
    <row r="364" spans="1:20" s="1" customFormat="1" x14ac:dyDescent="0.25">
      <c r="A364" s="3">
        <v>44244</v>
      </c>
      <c r="B364" s="2">
        <v>-0.69484781806921625</v>
      </c>
      <c r="C364" s="2">
        <v>-0.77018696131548681</v>
      </c>
      <c r="D364" s="2">
        <v>-0.64452463832912843</v>
      </c>
      <c r="E364" s="2">
        <v>-0.67015299520860727</v>
      </c>
      <c r="F364" s="2">
        <v>-0.66297851828378362</v>
      </c>
      <c r="H364" s="3">
        <v>44244</v>
      </c>
      <c r="I364" s="2">
        <v>3.765336134950889E-2</v>
      </c>
      <c r="J364" s="2">
        <v>5.799416384971294E-2</v>
      </c>
      <c r="K364" s="2">
        <v>-2.7831960173513057E-2</v>
      </c>
      <c r="L364" s="2">
        <v>2.1743943171208285E-2</v>
      </c>
      <c r="M364" s="2">
        <v>3.9245236276554019E-2</v>
      </c>
      <c r="O364" s="3">
        <v>44244</v>
      </c>
      <c r="P364" s="2">
        <v>-0.72717418828557501</v>
      </c>
      <c r="Q364" s="2">
        <v>-0.78934881120061595</v>
      </c>
      <c r="R364" s="2">
        <v>-0.703603258090438</v>
      </c>
      <c r="S364" s="2">
        <v>-0.71172710452092602</v>
      </c>
      <c r="T364" s="2">
        <v>-0.70035496120997198</v>
      </c>
    </row>
    <row r="365" spans="1:20" s="1" customFormat="1" x14ac:dyDescent="0.25">
      <c r="A365" s="3">
        <v>44245</v>
      </c>
      <c r="B365" s="2">
        <v>-0.67364128595749073</v>
      </c>
      <c r="C365" s="2">
        <v>-0.75379609495426059</v>
      </c>
      <c r="D365" s="2">
        <v>-0.61386104508973172</v>
      </c>
      <c r="E365" s="2">
        <v>-0.65126636942480487</v>
      </c>
      <c r="F365" s="2">
        <v>-0.63258194972575366</v>
      </c>
      <c r="H365" s="3">
        <v>44245</v>
      </c>
      <c r="I365" s="2">
        <v>0.12033920594020156</v>
      </c>
      <c r="J365" s="2">
        <v>0.13142692802668224</v>
      </c>
      <c r="K365" s="2">
        <v>0.14707688109693703</v>
      </c>
      <c r="L365" s="2">
        <v>9.0920693932184202E-2</v>
      </c>
      <c r="M365" s="2">
        <v>0.163907145264577</v>
      </c>
      <c r="O365" s="3">
        <v>44245</v>
      </c>
      <c r="P365" s="2">
        <v>-0.72689936832540603</v>
      </c>
      <c r="Q365" s="2">
        <v>-0.78905399922160302</v>
      </c>
      <c r="R365" s="2">
        <v>-0.71744554053934895</v>
      </c>
      <c r="S365" s="2">
        <v>-0.71177621708396599</v>
      </c>
      <c r="T365" s="2">
        <v>-0.69293388475774298</v>
      </c>
    </row>
    <row r="366" spans="1:20" s="1" customFormat="1" x14ac:dyDescent="0.25">
      <c r="A366" s="3">
        <v>44246</v>
      </c>
      <c r="B366" s="2">
        <v>-0.71286769841414621</v>
      </c>
      <c r="C366" s="2">
        <v>-0.79101698632617523</v>
      </c>
      <c r="D366" s="2">
        <v>-0.68355683155604696</v>
      </c>
      <c r="E366" s="2">
        <v>-0.68237602682834819</v>
      </c>
      <c r="F366" s="2">
        <v>-0.6932460502879878</v>
      </c>
      <c r="H366" s="3">
        <v>44246</v>
      </c>
      <c r="I366" s="2">
        <v>1.3513024880208176E-2</v>
      </c>
      <c r="J366" s="2">
        <v>-6.8290565872587495E-3</v>
      </c>
      <c r="K366" s="2">
        <v>2.6908943606955817E-2</v>
      </c>
      <c r="L366" s="2">
        <v>3.4767292011508126E-2</v>
      </c>
      <c r="M366" s="2">
        <v>-1.0907096844173139E-3</v>
      </c>
      <c r="O366" s="3">
        <v>44246</v>
      </c>
      <c r="P366" s="2">
        <v>-0.74092028020339795</v>
      </c>
      <c r="Q366" s="2">
        <v>-0.80625283448021501</v>
      </c>
      <c r="R366" s="2">
        <v>-0.75058092786166897</v>
      </c>
      <c r="S366" s="2">
        <v>-0.71290218284395601</v>
      </c>
      <c r="T366" s="2">
        <v>-0.72455736933700199</v>
      </c>
    </row>
    <row r="367" spans="1:20" s="1" customFormat="1" x14ac:dyDescent="0.25">
      <c r="A367" s="3">
        <v>44247</v>
      </c>
      <c r="B367" s="2">
        <v>-0.69894984707568353</v>
      </c>
      <c r="C367" s="2">
        <v>-0.78604540600939399</v>
      </c>
      <c r="D367" s="2">
        <v>-0.72938905710139157</v>
      </c>
      <c r="E367" s="2">
        <v>-0.66497962939600608</v>
      </c>
      <c r="F367" s="2">
        <v>-0.64117426915774778</v>
      </c>
      <c r="H367" s="3">
        <v>44247</v>
      </c>
      <c r="I367" s="2">
        <v>0.11507454220517457</v>
      </c>
      <c r="J367" s="2">
        <v>0.13038820739641818</v>
      </c>
      <c r="K367" s="2">
        <v>9.0258815148996793E-2</v>
      </c>
      <c r="L367" s="2">
        <v>0.10564916466075727</v>
      </c>
      <c r="M367" s="2">
        <v>0.18913133349567621</v>
      </c>
      <c r="O367" s="3">
        <v>44247</v>
      </c>
      <c r="P367" s="2">
        <v>-0.73826532388974697</v>
      </c>
      <c r="Q367" s="2">
        <v>-0.80993845449241098</v>
      </c>
      <c r="R367" s="2">
        <v>-0.79237849625936596</v>
      </c>
      <c r="S367" s="2">
        <v>-0.71661226639601106</v>
      </c>
      <c r="T367" s="2">
        <v>-0.68432694557287799</v>
      </c>
    </row>
    <row r="368" spans="1:20" s="1" customFormat="1" x14ac:dyDescent="0.25">
      <c r="A368" s="3">
        <v>44248</v>
      </c>
      <c r="B368" s="2">
        <v>-0.63692078331495661</v>
      </c>
      <c r="C368" s="2">
        <v>-0.71665840373551393</v>
      </c>
      <c r="D368" s="2">
        <v>-0.61282596410021795</v>
      </c>
      <c r="E368" s="2">
        <v>-0.61564963642941484</v>
      </c>
      <c r="F368" s="2">
        <v>-0.59840077709100969</v>
      </c>
      <c r="H368" s="3">
        <v>44248</v>
      </c>
      <c r="I368" s="2">
        <v>0.29871963861831585</v>
      </c>
      <c r="J368" s="2">
        <v>0.3436065757903834</v>
      </c>
      <c r="K368" s="2">
        <v>0.67310152343295737</v>
      </c>
      <c r="L368" s="2">
        <v>0.24615431970511961</v>
      </c>
      <c r="M368" s="2">
        <v>0.33395519865893392</v>
      </c>
      <c r="O368" s="3">
        <v>44248</v>
      </c>
      <c r="P368" s="2">
        <v>-0.69583289833824302</v>
      </c>
      <c r="Q368" s="2">
        <v>-0.75314906812000504</v>
      </c>
      <c r="R368" s="2">
        <v>-0.72615512121002801</v>
      </c>
      <c r="S368" s="2">
        <v>-0.68130601880447506</v>
      </c>
      <c r="T368" s="2">
        <v>-0.66961635896861504</v>
      </c>
    </row>
    <row r="369" spans="1:20" s="1" customFormat="1" x14ac:dyDescent="0.25">
      <c r="A369" s="3">
        <v>44249</v>
      </c>
      <c r="B369" s="2">
        <v>-0.63265512875191487</v>
      </c>
      <c r="C369" s="2">
        <v>-0.70591190298921869</v>
      </c>
      <c r="D369" s="2">
        <v>-0.45810703779135553</v>
      </c>
      <c r="E369" s="2">
        <v>-0.60980381422540875</v>
      </c>
      <c r="F369" s="2">
        <v>-0.61400131712015105</v>
      </c>
      <c r="H369" s="3">
        <v>44249</v>
      </c>
      <c r="I369" s="2">
        <v>-3.3012953934800887E-2</v>
      </c>
      <c r="J369" s="2">
        <v>4.0632514677315691E-2</v>
      </c>
      <c r="K369" s="2">
        <v>-0.1318121048695928</v>
      </c>
      <c r="L369" s="2">
        <v>-2.8770022500946821E-2</v>
      </c>
      <c r="M369" s="2">
        <v>-8.6222390389254125E-2</v>
      </c>
      <c r="O369" s="3">
        <v>44249</v>
      </c>
      <c r="P369" s="2">
        <v>-0.70341524673014699</v>
      </c>
      <c r="Q369" s="2">
        <v>-0.75060991564715995</v>
      </c>
      <c r="R369" s="2">
        <v>-0.63982477250507597</v>
      </c>
      <c r="S369" s="2">
        <v>-0.69834575973304502</v>
      </c>
      <c r="T369" s="2">
        <v>-0.68817871704816103</v>
      </c>
    </row>
    <row r="370" spans="1:20" s="1" customFormat="1" x14ac:dyDescent="0.25">
      <c r="A370" s="3">
        <v>44250</v>
      </c>
      <c r="B370" s="2">
        <v>-0.63496894291086758</v>
      </c>
      <c r="C370" s="2">
        <v>-0.73241362965303736</v>
      </c>
      <c r="D370" s="2">
        <v>-0.55616704849423415</v>
      </c>
      <c r="E370" s="2">
        <v>-0.58948038540182446</v>
      </c>
      <c r="F370" s="2">
        <v>-0.59989589349762196</v>
      </c>
      <c r="H370" s="3">
        <v>44250</v>
      </c>
      <c r="I370" s="2">
        <v>0.12181043489337137</v>
      </c>
      <c r="J370" s="2">
        <v>7.6796908883018572E-2</v>
      </c>
      <c r="K370" s="2">
        <v>-1.0133302885850484E-2</v>
      </c>
      <c r="L370" s="2">
        <v>0.16883407435883702</v>
      </c>
      <c r="M370" s="2">
        <v>0.15353021317518833</v>
      </c>
      <c r="O370" s="3">
        <v>44250</v>
      </c>
      <c r="P370" s="2">
        <v>-0.695175591033525</v>
      </c>
      <c r="Q370" s="2">
        <v>-0.768892831860013</v>
      </c>
      <c r="R370" s="2">
        <v>-0.68982943212615</v>
      </c>
      <c r="S370" s="2">
        <v>-0.66856399001837497</v>
      </c>
      <c r="T370" s="2">
        <v>-0.657562756210614</v>
      </c>
    </row>
    <row r="371" spans="1:20" s="1" customFormat="1" x14ac:dyDescent="0.25">
      <c r="A371" s="3">
        <v>44251</v>
      </c>
      <c r="B371" s="2">
        <v>-0.66028151437852123</v>
      </c>
      <c r="C371" s="2">
        <v>-0.74514487567243093</v>
      </c>
      <c r="D371" s="2">
        <v>-0.5517891008653496</v>
      </c>
      <c r="E371" s="2">
        <v>-0.62769898098609456</v>
      </c>
      <c r="F371" s="2">
        <v>-0.62057102130172781</v>
      </c>
      <c r="H371" s="3">
        <v>44251</v>
      </c>
      <c r="I371" s="2">
        <v>8.7730084599351291E-2</v>
      </c>
      <c r="J371" s="2">
        <v>6.8063742631631535E-2</v>
      </c>
      <c r="K371" s="2">
        <v>6.8697032312161233E-2</v>
      </c>
      <c r="L371" s="2">
        <v>0.12067246606534072</v>
      </c>
      <c r="M371" s="2">
        <v>9.8593405463089756E-2</v>
      </c>
      <c r="O371" s="3">
        <v>44251</v>
      </c>
      <c r="P371" s="2">
        <v>-0.70905359011578095</v>
      </c>
      <c r="Q371" s="2">
        <v>-0.773978121992692</v>
      </c>
      <c r="R371" s="2">
        <v>-0.66240019676845696</v>
      </c>
      <c r="S371" s="2">
        <v>-0.69117227385872804</v>
      </c>
      <c r="T371" s="2">
        <v>-0.67007909621988504</v>
      </c>
    </row>
    <row r="372" spans="1:20" s="1" customFormat="1" x14ac:dyDescent="0.25">
      <c r="A372" s="3">
        <v>44252</v>
      </c>
      <c r="B372" s="2">
        <v>-0.65030878898016486</v>
      </c>
      <c r="C372" s="2">
        <v>-0.72699831780808488</v>
      </c>
      <c r="D372" s="2">
        <v>-0.49138052756562478</v>
      </c>
      <c r="E372" s="2">
        <v>-0.62787197121056071</v>
      </c>
      <c r="F372" s="2">
        <v>-0.61077128963201244</v>
      </c>
      <c r="H372" s="3">
        <v>44252</v>
      </c>
      <c r="I372" s="2">
        <v>7.0794841893703886E-2</v>
      </c>
      <c r="J372" s="2">
        <v>9.4015012449791893E-2</v>
      </c>
      <c r="K372" s="2">
        <v>0.22625568656577849</v>
      </c>
      <c r="L372" s="2">
        <v>7.1231120240086584E-2</v>
      </c>
      <c r="M372" s="2">
        <v>4.2098734207705553E-2</v>
      </c>
      <c r="O372" s="3">
        <v>44252</v>
      </c>
      <c r="P372" s="2">
        <v>-0.65026624763707697</v>
      </c>
      <c r="Q372" s="2">
        <v>-0.72821510583397897</v>
      </c>
      <c r="R372" s="2">
        <v>-0.56294026214544801</v>
      </c>
      <c r="S372" s="2">
        <v>-0.63952215402841395</v>
      </c>
      <c r="T372" s="2">
        <v>-0.59803064660361704</v>
      </c>
    </row>
    <row r="373" spans="1:20" s="1" customFormat="1" x14ac:dyDescent="0.25">
      <c r="A373" s="3">
        <v>44253</v>
      </c>
      <c r="B373" s="2">
        <v>-0.55364976599166904</v>
      </c>
      <c r="C373" s="2">
        <v>-0.68016218081906221</v>
      </c>
      <c r="D373" s="2">
        <v>-0.55218984403476123</v>
      </c>
      <c r="E373" s="2">
        <v>-0.50825763348839981</v>
      </c>
      <c r="F373" s="2">
        <v>-0.45835011296388567</v>
      </c>
      <c r="H373" s="3">
        <v>44253</v>
      </c>
      <c r="I373" s="2">
        <v>0.31543434350058697</v>
      </c>
      <c r="J373" s="2">
        <v>0.29284397470455598</v>
      </c>
      <c r="K373" s="2">
        <v>0.36620625073159313</v>
      </c>
      <c r="L373" s="2">
        <v>0.31163016908507951</v>
      </c>
      <c r="M373" s="2">
        <v>0.43032278414467456</v>
      </c>
      <c r="O373" s="3">
        <v>44253</v>
      </c>
      <c r="P373" s="2">
        <v>-0.63087878448229395</v>
      </c>
      <c r="Q373" s="2">
        <v>-0.73483967023281205</v>
      </c>
      <c r="R373" s="2">
        <v>-0.60615825881559005</v>
      </c>
      <c r="S373" s="2">
        <v>-0.600985062445201</v>
      </c>
      <c r="T373" s="2">
        <v>-0.55512980788097299</v>
      </c>
    </row>
    <row r="374" spans="1:20" s="1" customFormat="1" x14ac:dyDescent="0.25">
      <c r="A374" s="3">
        <v>44254</v>
      </c>
      <c r="B374" s="2">
        <v>-0.63549615860575437</v>
      </c>
      <c r="C374" s="2">
        <v>-0.73614900710354481</v>
      </c>
      <c r="D374" s="2">
        <v>-0.63320932521191964</v>
      </c>
      <c r="E374" s="2">
        <v>-0.61121984045467703</v>
      </c>
      <c r="F374" s="2">
        <v>-0.54328682908515569</v>
      </c>
      <c r="H374" s="3">
        <v>44254</v>
      </c>
      <c r="I374" s="2">
        <v>0.24060122993038718</v>
      </c>
      <c r="J374" s="2">
        <v>0.25211201570046415</v>
      </c>
      <c r="K374" s="2">
        <v>0.37662991773462423</v>
      </c>
      <c r="L374" s="2">
        <v>0.21824547854178195</v>
      </c>
      <c r="M374" s="2">
        <v>0.29721250955068346</v>
      </c>
      <c r="O374" s="3">
        <v>44254</v>
      </c>
      <c r="P374" s="2">
        <v>-0.66617685727102605</v>
      </c>
      <c r="Q374" s="2">
        <v>-0.75548137609657795</v>
      </c>
      <c r="R374" s="2">
        <v>-0.69549286359753903</v>
      </c>
      <c r="S374" s="2">
        <v>-0.65493033002414203</v>
      </c>
      <c r="T374" s="2">
        <v>-0.57176644749248795</v>
      </c>
    </row>
    <row r="375" spans="1:20" s="1" customFormat="1" x14ac:dyDescent="0.25">
      <c r="A375" s="3">
        <v>44255</v>
      </c>
      <c r="B375" s="2">
        <v>-0.62627299238648226</v>
      </c>
      <c r="C375" s="2">
        <v>-0.70311651730094438</v>
      </c>
      <c r="D375" s="2">
        <v>-0.50774254445266465</v>
      </c>
      <c r="E375" s="2">
        <v>-0.60804375968053082</v>
      </c>
      <c r="F375" s="2">
        <v>-0.5760761171649954</v>
      </c>
      <c r="H375" s="3">
        <v>44255</v>
      </c>
      <c r="I375" s="2">
        <v>0.14846440433673808</v>
      </c>
      <c r="J375" s="2">
        <v>0.14846920984726969</v>
      </c>
      <c r="K375" s="2">
        <v>0.34121081531938557</v>
      </c>
      <c r="L375" s="2">
        <v>0.15219042845226954</v>
      </c>
      <c r="M375" s="2">
        <v>0.18618548621386249</v>
      </c>
      <c r="O375" s="3">
        <v>44255</v>
      </c>
      <c r="P375" s="2">
        <v>-0.58807909774213496</v>
      </c>
      <c r="Q375" s="2">
        <v>-0.68936773376565197</v>
      </c>
      <c r="R375" s="2">
        <v>-0.46643808154405603</v>
      </c>
      <c r="S375" s="2">
        <v>-0.57722095399282802</v>
      </c>
      <c r="T375" s="2">
        <v>-0.50169584369288101</v>
      </c>
    </row>
    <row r="376" spans="1:20" s="1" customFormat="1" x14ac:dyDescent="0.25">
      <c r="A376" s="3">
        <v>44256</v>
      </c>
      <c r="B376" s="2">
        <v>-0.63517577889818677</v>
      </c>
      <c r="C376" s="2">
        <v>-0.71388738862933354</v>
      </c>
      <c r="D376" s="2">
        <v>-0.46126359005550066</v>
      </c>
      <c r="E376" s="2">
        <v>-0.61747543412204287</v>
      </c>
      <c r="F376" s="2">
        <v>-0.59439547262383696</v>
      </c>
      <c r="H376" s="3">
        <v>44256</v>
      </c>
      <c r="I376" s="2">
        <v>0.10659042992337661</v>
      </c>
      <c r="J376" s="2">
        <v>5.1227043831163208E-2</v>
      </c>
      <c r="K376" s="2">
        <v>0.10967270449444068</v>
      </c>
      <c r="L376" s="2">
        <v>0.11385771342298202</v>
      </c>
      <c r="M376" s="2">
        <v>0.15303198358048264</v>
      </c>
      <c r="O376" s="3">
        <v>44256</v>
      </c>
      <c r="P376" s="2">
        <v>-0.64009620778710496</v>
      </c>
      <c r="Q376" s="2">
        <v>-0.72024609195733102</v>
      </c>
      <c r="R376" s="2">
        <v>-0.46442221290361202</v>
      </c>
      <c r="S376" s="2">
        <v>-0.62369847722105298</v>
      </c>
      <c r="T376" s="2">
        <v>-0.61469558375587796</v>
      </c>
    </row>
    <row r="377" spans="1:20" s="1" customFormat="1" x14ac:dyDescent="0.25">
      <c r="A377" s="3">
        <v>44257</v>
      </c>
      <c r="B377" s="2">
        <v>-0.64063405234155057</v>
      </c>
      <c r="C377" s="2">
        <v>-0.7234638498398327</v>
      </c>
      <c r="D377" s="2">
        <v>-0.46291662229794484</v>
      </c>
      <c r="E377" s="2">
        <v>-0.61602247518765285</v>
      </c>
      <c r="F377" s="2">
        <v>-0.59616565029493074</v>
      </c>
      <c r="H377" s="3">
        <v>44257</v>
      </c>
      <c r="I377" s="2">
        <v>5.3226336423916748E-3</v>
      </c>
      <c r="J377" s="2">
        <v>6.0545157180287607E-2</v>
      </c>
      <c r="K377" s="2">
        <v>0.1906869688385269</v>
      </c>
      <c r="L377" s="2">
        <v>-4.4302081352008707E-2</v>
      </c>
      <c r="M377" s="2">
        <v>7.0153934220186908E-3</v>
      </c>
      <c r="O377" s="3">
        <v>44257</v>
      </c>
      <c r="P377" s="2">
        <v>-0.66117520512614802</v>
      </c>
      <c r="Q377" s="2">
        <v>-0.73330805239683405</v>
      </c>
      <c r="R377" s="2">
        <v>-0.535748363474981</v>
      </c>
      <c r="S377" s="2">
        <v>-0.64697989520529797</v>
      </c>
      <c r="T377" s="2">
        <v>-0.62488362470259695</v>
      </c>
    </row>
    <row r="378" spans="1:20" s="1" customFormat="1" x14ac:dyDescent="0.25">
      <c r="A378" s="3">
        <v>44258</v>
      </c>
      <c r="B378" s="2">
        <v>-0.67650769184748116</v>
      </c>
      <c r="C378" s="2">
        <v>-0.74365084630626654</v>
      </c>
      <c r="D378" s="2">
        <v>-0.47059713460112862</v>
      </c>
      <c r="E378" s="2">
        <v>-0.65670486531697714</v>
      </c>
      <c r="F378" s="2">
        <v>-0.64853735986002203</v>
      </c>
      <c r="H378" s="3">
        <v>44258</v>
      </c>
      <c r="I378" s="2">
        <v>-9.8000839222839045E-2</v>
      </c>
      <c r="J378" s="2">
        <v>-5.0562569737210954E-2</v>
      </c>
      <c r="K378" s="2">
        <v>1.7175736409698566E-3</v>
      </c>
      <c r="L378" s="2">
        <v>-0.12092450167344906</v>
      </c>
      <c r="M378" s="2">
        <v>-0.15565664680130276</v>
      </c>
      <c r="O378" s="3">
        <v>44258</v>
      </c>
      <c r="P378" s="2">
        <v>-0.68498731287873904</v>
      </c>
      <c r="Q378" s="2">
        <v>-0.74477453683781802</v>
      </c>
      <c r="R378" s="2">
        <v>-0.60075333667181996</v>
      </c>
      <c r="S378" s="2">
        <v>-0.66742292643671797</v>
      </c>
      <c r="T378" s="2">
        <v>-0.67177205325706102</v>
      </c>
    </row>
    <row r="379" spans="1:20" s="1" customFormat="1" x14ac:dyDescent="0.25">
      <c r="A379" s="3">
        <v>44259</v>
      </c>
      <c r="B379" s="2">
        <v>-0.6363725461755847</v>
      </c>
      <c r="C379" s="2">
        <v>-0.72120333537869485</v>
      </c>
      <c r="D379" s="2">
        <v>-0.42297387335025022</v>
      </c>
      <c r="E379" s="2">
        <v>-0.61393909409208547</v>
      </c>
      <c r="F379" s="2">
        <v>-0.57528991121404338</v>
      </c>
      <c r="H379" s="3">
        <v>44259</v>
      </c>
      <c r="I379" s="2">
        <v>-7.4890918053677813E-2</v>
      </c>
      <c r="J379" s="2">
        <v>-8.237261388322141E-2</v>
      </c>
      <c r="K379" s="2">
        <v>1.022535490916311E-2</v>
      </c>
      <c r="L379" s="2">
        <v>-5.1012903280346945E-2</v>
      </c>
      <c r="M379" s="2">
        <v>-0.10740469846577155</v>
      </c>
      <c r="O379" s="3">
        <v>44259</v>
      </c>
      <c r="P379" s="2">
        <v>-0.674372814023388</v>
      </c>
      <c r="Q379" s="2">
        <v>-0.74164239190914205</v>
      </c>
      <c r="R379" s="2">
        <v>-0.52387413732600296</v>
      </c>
      <c r="S379" s="2">
        <v>-0.65470668940050802</v>
      </c>
      <c r="T379" s="2">
        <v>-0.65549809921843605</v>
      </c>
    </row>
    <row r="380" spans="1:20" s="1" customFormat="1" x14ac:dyDescent="0.25">
      <c r="A380" s="3">
        <v>44260</v>
      </c>
      <c r="B380" s="2">
        <v>-0.67029036858590341</v>
      </c>
      <c r="C380" s="2">
        <v>-0.74238975022565157</v>
      </c>
      <c r="D380" s="2">
        <v>-0.57377361226931578</v>
      </c>
      <c r="E380" s="2">
        <v>-0.64876819452835721</v>
      </c>
      <c r="F380" s="2">
        <v>-0.63194295304296111</v>
      </c>
      <c r="H380" s="3">
        <v>44260</v>
      </c>
      <c r="I380" s="2">
        <v>-0.12919344283149153</v>
      </c>
      <c r="J380" s="2">
        <v>-8.2895888013998248E-2</v>
      </c>
      <c r="K380" s="2">
        <v>-6.0817288487656787E-2</v>
      </c>
      <c r="L380" s="2">
        <v>-0.14404658444733048</v>
      </c>
      <c r="M380" s="2">
        <v>-0.20342005983858946</v>
      </c>
      <c r="O380" s="3">
        <v>44260</v>
      </c>
      <c r="P380" s="2">
        <v>-0.65106472279598804</v>
      </c>
      <c r="Q380" s="2">
        <v>-0.72600977523041099</v>
      </c>
      <c r="R380" s="2">
        <v>-0.53625318053610505</v>
      </c>
      <c r="S380" s="2">
        <v>-0.63537974701757205</v>
      </c>
      <c r="T380" s="2">
        <v>-0.61284102969973397</v>
      </c>
    </row>
    <row r="381" spans="1:20" s="1" customFormat="1" x14ac:dyDescent="0.25">
      <c r="A381" s="3">
        <v>44261</v>
      </c>
      <c r="B381" s="2">
        <v>-0.67368169803582012</v>
      </c>
      <c r="C381" s="2">
        <v>-0.74353885183065715</v>
      </c>
      <c r="D381" s="2">
        <v>-0.67642370942639085</v>
      </c>
      <c r="E381" s="2">
        <v>-0.65831118798125676</v>
      </c>
      <c r="F381" s="2">
        <v>-0.62380682297152745</v>
      </c>
      <c r="H381" s="3">
        <v>44261</v>
      </c>
      <c r="I381" s="2">
        <v>-9.3158816665998859E-2</v>
      </c>
      <c r="J381" s="2">
        <v>-2.3043257960879079E-2</v>
      </c>
      <c r="K381" s="2">
        <v>2.8285396472270775E-2</v>
      </c>
      <c r="L381" s="2">
        <v>-0.11668990671667627</v>
      </c>
      <c r="M381" s="2">
        <v>-0.15462808336582531</v>
      </c>
      <c r="O381" s="3">
        <v>44261</v>
      </c>
      <c r="P381" s="2">
        <v>-0.69168501174672203</v>
      </c>
      <c r="Q381" s="2">
        <v>-0.75241052384617002</v>
      </c>
      <c r="R381" s="2">
        <v>-0.67402967030199201</v>
      </c>
      <c r="S381" s="2">
        <v>-0.68734909227132102</v>
      </c>
      <c r="T381" s="2">
        <v>-0.64447937182775705</v>
      </c>
    </row>
    <row r="382" spans="1:20" s="1" customFormat="1" x14ac:dyDescent="0.25">
      <c r="A382" s="3">
        <v>44262</v>
      </c>
      <c r="B382" s="2">
        <v>-0.61561287816210131</v>
      </c>
      <c r="C382" s="2">
        <v>-0.69366649661950552</v>
      </c>
      <c r="D382" s="2">
        <v>-0.59687682948558052</v>
      </c>
      <c r="E382" s="2">
        <v>-0.58578418124779741</v>
      </c>
      <c r="F382" s="2">
        <v>-0.57637860314821021</v>
      </c>
      <c r="H382" s="3">
        <v>44262</v>
      </c>
      <c r="I382" s="2">
        <v>-3.986605155674091E-2</v>
      </c>
      <c r="J382" s="2">
        <v>-1.4685906929931511E-2</v>
      </c>
      <c r="K382" s="2">
        <v>-0.20923207509486719</v>
      </c>
      <c r="L382" s="2">
        <v>-1.8745273319001044E-2</v>
      </c>
      <c r="M382" s="2">
        <v>-6.5654023608364795E-2</v>
      </c>
      <c r="O382" s="3">
        <v>44262</v>
      </c>
      <c r="P382" s="2">
        <v>-0.60757791741094203</v>
      </c>
      <c r="Q382" s="2">
        <v>-0.67718870572481904</v>
      </c>
      <c r="R382" s="2">
        <v>-0.58744692490036199</v>
      </c>
      <c r="S382" s="2">
        <v>-0.58557926847540098</v>
      </c>
      <c r="T382" s="2">
        <v>-0.57471830976404603</v>
      </c>
    </row>
    <row r="383" spans="1:20" s="1" customFormat="1" x14ac:dyDescent="0.25">
      <c r="A383" s="3">
        <v>44263</v>
      </c>
      <c r="B383" s="2">
        <v>-0.57307374551674972</v>
      </c>
      <c r="C383" s="2">
        <v>-0.65860483066928244</v>
      </c>
      <c r="D383" s="2">
        <v>-0.48405567529668392</v>
      </c>
      <c r="E383" s="2">
        <v>-0.54428700788392503</v>
      </c>
      <c r="F383" s="2">
        <v>-0.53915257169072028</v>
      </c>
      <c r="H383" s="3">
        <v>44263</v>
      </c>
      <c r="I383" s="2">
        <v>6.0070106215393139E-2</v>
      </c>
      <c r="J383" s="2">
        <v>9.0143940371815626E-2</v>
      </c>
      <c r="K383" s="2">
        <v>-5.7873773057043956E-2</v>
      </c>
      <c r="L383" s="2">
        <v>7.6518413554988271E-2</v>
      </c>
      <c r="M383" s="2">
        <v>2.7070324994089751E-2</v>
      </c>
      <c r="O383" s="3">
        <v>44263</v>
      </c>
      <c r="P383" s="2">
        <v>-0.63954843491301905</v>
      </c>
      <c r="Q383" s="2">
        <v>-0.70487273448989995</v>
      </c>
      <c r="R383" s="2">
        <v>-0.55621447158284998</v>
      </c>
      <c r="S383" s="2">
        <v>-0.62021346657912602</v>
      </c>
      <c r="T383" s="2">
        <v>-0.61738429117777105</v>
      </c>
    </row>
    <row r="384" spans="1:20" s="1" customFormat="1" x14ac:dyDescent="0.25">
      <c r="A384" s="3">
        <v>44264</v>
      </c>
      <c r="B384" s="2">
        <v>-0.53362041026633045</v>
      </c>
      <c r="C384" s="2">
        <v>-0.64441991707917368</v>
      </c>
      <c r="D384" s="2">
        <v>-0.44140055950186285</v>
      </c>
      <c r="E384" s="2">
        <v>-0.49256877499386026</v>
      </c>
      <c r="F384" s="2">
        <v>-0.47866952645113475</v>
      </c>
      <c r="H384" s="3">
        <v>44264</v>
      </c>
      <c r="I384" s="2">
        <v>0.20325817068601065</v>
      </c>
      <c r="J384" s="2">
        <v>0.18078469622343071</v>
      </c>
      <c r="K384" s="2">
        <v>7.3853779429987609E-2</v>
      </c>
      <c r="L384" s="2">
        <v>0.25682543902570093</v>
      </c>
      <c r="M384" s="2">
        <v>0.18518005931365628</v>
      </c>
      <c r="O384" s="3">
        <v>44264</v>
      </c>
      <c r="P384" s="2">
        <v>-0.53024608279097196</v>
      </c>
      <c r="Q384" s="2">
        <v>-0.63967831252403895</v>
      </c>
      <c r="R384" s="2">
        <v>-0.46428792206025998</v>
      </c>
      <c r="S384" s="2">
        <v>-0.49014230092137601</v>
      </c>
      <c r="T384" s="2">
        <v>-0.47883014471639201</v>
      </c>
    </row>
    <row r="385" spans="1:20" s="1" customFormat="1" x14ac:dyDescent="0.25">
      <c r="A385" s="3">
        <v>44265</v>
      </c>
      <c r="B385" s="2">
        <v>-0.69566725759238002</v>
      </c>
      <c r="C385" s="2">
        <v>-0.7467606816691893</v>
      </c>
      <c r="D385" s="2">
        <v>-0.7008558152766583</v>
      </c>
      <c r="E385" s="2">
        <v>-0.67433233507764812</v>
      </c>
      <c r="F385" s="2">
        <v>-0.68996030015294496</v>
      </c>
      <c r="H385" s="3">
        <v>44265</v>
      </c>
      <c r="I385" s="2">
        <v>-5.1349926814736865E-2</v>
      </c>
      <c r="J385" s="2">
        <v>-3.4160090407967872E-2</v>
      </c>
      <c r="K385" s="2">
        <v>-0.27879861686623036</v>
      </c>
      <c r="L385" s="2">
        <v>-2.7508031628847615E-2</v>
      </c>
      <c r="M385" s="2">
        <v>-5.6297098249262809E-2</v>
      </c>
      <c r="O385" s="3">
        <v>44265</v>
      </c>
      <c r="P385" s="2">
        <v>-0.712562738710527</v>
      </c>
      <c r="Q385" s="2">
        <v>-0.76499908054841903</v>
      </c>
      <c r="R385" s="2">
        <v>-0.68424542701999302</v>
      </c>
      <c r="S385" s="2">
        <v>-0.68767437199286996</v>
      </c>
      <c r="T385" s="2">
        <v>-0.70767247523479404</v>
      </c>
    </row>
    <row r="386" spans="1:20" s="1" customFormat="1" x14ac:dyDescent="0.25">
      <c r="A386" s="3">
        <v>44266</v>
      </c>
      <c r="B386" s="2">
        <v>-0.6052481093745129</v>
      </c>
      <c r="C386" s="2">
        <v>-0.67521363928913869</v>
      </c>
      <c r="D386" s="2">
        <v>-0.59233555451101838</v>
      </c>
      <c r="E386" s="2">
        <v>-0.58281279077328041</v>
      </c>
      <c r="F386" s="2">
        <v>-0.5877467783645437</v>
      </c>
      <c r="H386" s="3">
        <v>44266</v>
      </c>
      <c r="I386" s="2">
        <v>0.10563296264772304</v>
      </c>
      <c r="J386" s="2">
        <v>0.11479393765796732</v>
      </c>
      <c r="K386" s="2">
        <v>-0.24819621140657266</v>
      </c>
      <c r="L386" s="2">
        <v>0.10643606380701405</v>
      </c>
      <c r="M386" s="2">
        <v>9.7007601270085633E-2</v>
      </c>
      <c r="O386" s="3">
        <v>44266</v>
      </c>
      <c r="P386" s="2">
        <v>-0.65543758669335395</v>
      </c>
      <c r="Q386" s="2">
        <v>-0.72520249286553595</v>
      </c>
      <c r="R386" s="2">
        <v>-0.61962256362627899</v>
      </c>
      <c r="S386" s="2">
        <v>-0.63578473508650202</v>
      </c>
      <c r="T386" s="2">
        <v>-0.62797805189262601</v>
      </c>
    </row>
    <row r="387" spans="1:20" s="1" customFormat="1" x14ac:dyDescent="0.25">
      <c r="A387" s="3">
        <v>44267</v>
      </c>
      <c r="B387" s="2">
        <v>-0.58546915999078997</v>
      </c>
      <c r="C387" s="2">
        <v>-0.6676322831648589</v>
      </c>
      <c r="D387" s="2">
        <v>-0.61681920921133981</v>
      </c>
      <c r="E387" s="2">
        <v>-0.54300571723487745</v>
      </c>
      <c r="F387" s="2">
        <v>-0.57590479943534767</v>
      </c>
      <c r="H387" s="3">
        <v>44267</v>
      </c>
      <c r="I387" s="2">
        <v>7.4840848033846344E-2</v>
      </c>
      <c r="J387" s="2">
        <v>6.413595943765274E-2</v>
      </c>
      <c r="K387" s="2">
        <v>-0.17076113182715508</v>
      </c>
      <c r="L387" s="2">
        <v>0.12944175215557932</v>
      </c>
      <c r="M387" s="2">
        <v>1.0165814108603181E-2</v>
      </c>
      <c r="O387" s="3">
        <v>44267</v>
      </c>
      <c r="P387" s="2">
        <v>-0.63773529919920702</v>
      </c>
      <c r="Q387" s="2">
        <v>-0.72046636138498998</v>
      </c>
      <c r="R387" s="2">
        <v>-0.60310127977659</v>
      </c>
      <c r="S387" s="2">
        <v>-0.60840845447559999</v>
      </c>
      <c r="T387" s="2">
        <v>-0.62282058288325504</v>
      </c>
    </row>
    <row r="388" spans="1:20" s="1" customFormat="1" x14ac:dyDescent="0.25">
      <c r="A388" s="3">
        <v>44268</v>
      </c>
      <c r="B388" s="2">
        <v>-0.61072059158884184</v>
      </c>
      <c r="C388" s="2">
        <v>-0.69270214674240427</v>
      </c>
      <c r="D388" s="2">
        <v>-0.66091133227096421</v>
      </c>
      <c r="E388" s="2">
        <v>-0.57254643155588847</v>
      </c>
      <c r="F388" s="2">
        <v>-0.57876391947138195</v>
      </c>
      <c r="H388" s="3">
        <v>44268</v>
      </c>
      <c r="I388" s="2">
        <v>1.4841343303487133E-2</v>
      </c>
      <c r="J388" s="2">
        <v>-9.2618128332414042E-3</v>
      </c>
      <c r="K388" s="2">
        <v>-7.1732823013766281E-2</v>
      </c>
      <c r="L388" s="2">
        <v>5.9806691305946326E-2</v>
      </c>
      <c r="M388" s="2">
        <v>-3.0407155247085687E-2</v>
      </c>
      <c r="O388" s="3">
        <v>44268</v>
      </c>
      <c r="P388" s="2">
        <v>-0.65144167416149801</v>
      </c>
      <c r="Q388" s="2">
        <v>-0.73173641230007702</v>
      </c>
      <c r="R388" s="2">
        <v>-0.65385235146520604</v>
      </c>
      <c r="S388" s="2">
        <v>-0.63048442228560198</v>
      </c>
      <c r="T388" s="2">
        <v>-0.61326577783381098</v>
      </c>
    </row>
    <row r="389" spans="1:20" s="1" customFormat="1" x14ac:dyDescent="0.25">
      <c r="A389" s="3">
        <v>44269</v>
      </c>
      <c r="B389" s="2">
        <v>-0.56323487172299425</v>
      </c>
      <c r="C389" s="2">
        <v>-0.65114533653766993</v>
      </c>
      <c r="D389" s="2">
        <v>-0.6459158121511408</v>
      </c>
      <c r="E389" s="2">
        <v>-0.5206942325225451</v>
      </c>
      <c r="F389" s="2">
        <v>-0.51367924694538525</v>
      </c>
      <c r="H389" s="3">
        <v>44269</v>
      </c>
      <c r="I389" s="2">
        <v>-0.1419518401925704</v>
      </c>
      <c r="J389" s="2">
        <v>-0.15878753942308485</v>
      </c>
      <c r="K389" s="2">
        <v>-0.19932304188282932</v>
      </c>
      <c r="L389" s="2">
        <v>-0.12373105041068297</v>
      </c>
      <c r="M389" s="2">
        <v>-0.17705558141979666</v>
      </c>
      <c r="O389" s="3">
        <v>44269</v>
      </c>
      <c r="P389" s="2">
        <v>-0.70445260489167327</v>
      </c>
      <c r="Q389" s="2">
        <v>-0.76776813145034095</v>
      </c>
      <c r="R389" s="2">
        <v>-0.68584691382541696</v>
      </c>
      <c r="S389" s="2">
        <v>-0.670027365692064</v>
      </c>
      <c r="T389" s="2">
        <v>-0.68579134499674999</v>
      </c>
    </row>
    <row r="390" spans="1:20" s="1" customFormat="1" x14ac:dyDescent="0.25">
      <c r="A390" s="3">
        <v>44270</v>
      </c>
      <c r="B390" s="2">
        <v>-0.53194873944767229</v>
      </c>
      <c r="C390" s="2">
        <v>-0.58280128577328971</v>
      </c>
      <c r="D390" s="2">
        <v>-0.52064634033496804</v>
      </c>
      <c r="E390" s="2">
        <v>-0.52033818421407685</v>
      </c>
      <c r="F390" s="2">
        <v>-0.51201873921865737</v>
      </c>
      <c r="H390" s="3">
        <v>44270</v>
      </c>
      <c r="I390" s="2">
        <v>4.1719534986626276E-2</v>
      </c>
      <c r="J390" s="2">
        <v>6.488451031217618E-2</v>
      </c>
      <c r="K390" s="2">
        <v>4.2932279739285803E-2</v>
      </c>
      <c r="L390" s="2">
        <v>2.0608841359997347E-2</v>
      </c>
      <c r="M390" s="2">
        <v>1.2673378863620362E-2</v>
      </c>
      <c r="O390" s="3">
        <v>44270</v>
      </c>
      <c r="P390" s="2">
        <v>-0.61034792872712307</v>
      </c>
      <c r="Q390" s="2">
        <v>-0.68171875493322398</v>
      </c>
      <c r="R390" s="2">
        <v>-0.55992694296666801</v>
      </c>
      <c r="S390" s="2">
        <v>-0.58892317127954597</v>
      </c>
      <c r="T390" s="2">
        <v>-0.57056608354792704</v>
      </c>
    </row>
    <row r="391" spans="1:20" s="1" customFormat="1" x14ac:dyDescent="0.25">
      <c r="A391" s="3">
        <v>44271</v>
      </c>
      <c r="B391" s="2">
        <v>-0.44059170109825624</v>
      </c>
      <c r="C391" s="2">
        <v>-0.49225231473868941</v>
      </c>
      <c r="D391" s="2">
        <v>-0.50722468905625195</v>
      </c>
      <c r="E391" s="2">
        <v>-0.4181865518464678</v>
      </c>
      <c r="F391" s="2">
        <v>-0.42943224726976736</v>
      </c>
      <c r="H391" s="3">
        <v>44271</v>
      </c>
      <c r="I391" s="2">
        <v>-7.4792180851869242E-2</v>
      </c>
      <c r="J391" s="2">
        <v>-9.494177933537842E-3</v>
      </c>
      <c r="K391" s="2">
        <v>-6.5503605489648759E-2</v>
      </c>
      <c r="L391" s="2">
        <v>-0.10992588348386793</v>
      </c>
      <c r="M391" s="2">
        <v>-0.15794082140011165</v>
      </c>
      <c r="O391" s="3">
        <v>44271</v>
      </c>
      <c r="P391" s="2">
        <v>-0.62379599429112909</v>
      </c>
      <c r="Q391" s="2">
        <v>-0.69764252292864204</v>
      </c>
      <c r="R391" s="2">
        <v>-0.59151592797079799</v>
      </c>
      <c r="S391" s="2">
        <v>-0.59576693362689903</v>
      </c>
      <c r="T391" s="2">
        <v>-0.58802599046020299</v>
      </c>
    </row>
    <row r="392" spans="1:20" s="1" customFormat="1" x14ac:dyDescent="0.25">
      <c r="A392" s="3">
        <v>44272</v>
      </c>
      <c r="B392" s="2">
        <v>-0.37068780153391934</v>
      </c>
      <c r="C392" s="2">
        <v>-0.3938744834416481</v>
      </c>
      <c r="D392" s="2">
        <v>-0.46372577379230545</v>
      </c>
      <c r="E392" s="2">
        <v>-0.36104555829069823</v>
      </c>
      <c r="F392" s="2">
        <v>-0.35722288952256953</v>
      </c>
      <c r="H392" s="3">
        <v>44272</v>
      </c>
      <c r="I392" s="2">
        <v>0.34053378431564307</v>
      </c>
      <c r="J392" s="2">
        <v>0.35851473978515719</v>
      </c>
      <c r="K392" s="2">
        <v>0.52659749670619238</v>
      </c>
      <c r="L392" s="2">
        <v>0.30187072193713133</v>
      </c>
      <c r="M392" s="2">
        <v>0.32763289641361731</v>
      </c>
      <c r="O392" s="3">
        <v>44272</v>
      </c>
      <c r="P392" s="2">
        <v>-0.63946679018218733</v>
      </c>
      <c r="Q392" s="2">
        <v>-0.70902253404568105</v>
      </c>
      <c r="R392" s="2">
        <v>-0.57736539743332005</v>
      </c>
      <c r="S392" s="2">
        <v>-0.60746825935534099</v>
      </c>
      <c r="T392" s="2">
        <v>-0.61732839193948996</v>
      </c>
    </row>
    <row r="393" spans="1:20" s="1" customFormat="1" x14ac:dyDescent="0.25">
      <c r="A393" s="3">
        <v>44273</v>
      </c>
      <c r="B393" s="2">
        <v>-0.38640375586854459</v>
      </c>
      <c r="C393" s="2">
        <v>-0.3824607906894637</v>
      </c>
      <c r="D393" s="2">
        <v>-0.50357925878965581</v>
      </c>
      <c r="E393" s="2">
        <v>-0.37656720544484379</v>
      </c>
      <c r="F393" s="2">
        <v>-0.40548194839058382</v>
      </c>
      <c r="H393" s="3">
        <v>44273</v>
      </c>
      <c r="I393" s="2">
        <v>3.6321704337898671E-2</v>
      </c>
      <c r="J393" s="2">
        <v>9.7897076312215281E-2</v>
      </c>
      <c r="K393" s="2">
        <v>0.27462018448182313</v>
      </c>
      <c r="L393" s="2">
        <v>1.6836230249214254E-2</v>
      </c>
      <c r="M393" s="2">
        <v>-3.6968463171934501E-2</v>
      </c>
      <c r="O393" s="3">
        <v>44273</v>
      </c>
      <c r="P393" s="2">
        <v>-0.65499066283263518</v>
      </c>
      <c r="Q393" s="2">
        <v>-0.71537072727826601</v>
      </c>
      <c r="R393" s="2">
        <v>-0.59561465797344704</v>
      </c>
      <c r="S393" s="2">
        <v>-0.62999225806714998</v>
      </c>
      <c r="T393" s="2">
        <v>-0.64256009804126102</v>
      </c>
    </row>
    <row r="394" spans="1:20" x14ac:dyDescent="0.25">
      <c r="A394" s="3">
        <v>44274</v>
      </c>
      <c r="B394" s="2">
        <v>-0.27677645726693861</v>
      </c>
      <c r="C394" s="2">
        <v>-0.314237476755103</v>
      </c>
      <c r="D394" s="2">
        <v>-0.48180944371020062</v>
      </c>
      <c r="E394" s="2">
        <v>-0.26500084008095603</v>
      </c>
      <c r="F394" s="2">
        <v>-0.21117570954815282</v>
      </c>
      <c r="H394" s="3">
        <v>44274</v>
      </c>
      <c r="I394" s="2">
        <v>9.2015074746166908E-2</v>
      </c>
      <c r="J394" s="2">
        <v>0.1050156122617143</v>
      </c>
      <c r="K394" s="2">
        <v>0.14082793281311995</v>
      </c>
      <c r="L394" s="2">
        <v>7.2017248517705509E-2</v>
      </c>
      <c r="M394" s="2">
        <v>0.12741038714801814</v>
      </c>
      <c r="O394" s="3">
        <v>44274</v>
      </c>
      <c r="P394" s="2">
        <v>-0.60921812344472759</v>
      </c>
      <c r="Q394" s="2">
        <v>-0.70407958098759582</v>
      </c>
      <c r="R394" s="2">
        <v>-0.60702863755227743</v>
      </c>
      <c r="S394" s="2">
        <v>-0.56441187046757157</v>
      </c>
      <c r="T394" s="2">
        <v>-0.58447833966499085</v>
      </c>
    </row>
    <row r="395" spans="1:20" x14ac:dyDescent="0.25">
      <c r="A395" s="3">
        <v>44275</v>
      </c>
      <c r="B395" s="2">
        <v>-0.231831936856391</v>
      </c>
      <c r="C395" s="2">
        <v>-0.18171322664324635</v>
      </c>
      <c r="D395" s="2">
        <v>-0.46940585607060104</v>
      </c>
      <c r="E395" s="2">
        <v>-0.25858355558529267</v>
      </c>
      <c r="F395" s="2">
        <v>-0.18884288646437336</v>
      </c>
      <c r="H395" s="3">
        <v>44275</v>
      </c>
      <c r="I395" s="2">
        <v>2.4396103012234587E-2</v>
      </c>
      <c r="J395" s="2">
        <v>7.3944849898644457E-2</v>
      </c>
      <c r="K395" s="2">
        <v>6.0894238655760234E-2</v>
      </c>
      <c r="L395" s="2">
        <v>-1.7684356303007812E-3</v>
      </c>
      <c r="M395" s="2">
        <v>4.2483976924065386E-2</v>
      </c>
      <c r="O395" s="3">
        <v>44275</v>
      </c>
      <c r="P395" s="2">
        <v>-0.70270328946809824</v>
      </c>
      <c r="Q395" s="2">
        <v>-0.76874449653728072</v>
      </c>
      <c r="R395" s="2">
        <v>-0.73287116886306425</v>
      </c>
      <c r="S395" s="2">
        <v>-0.68194694020868662</v>
      </c>
      <c r="T395" s="2">
        <v>-0.66584410065713429</v>
      </c>
    </row>
    <row r="396" spans="1:20" x14ac:dyDescent="0.25">
      <c r="A396" s="3">
        <v>44276</v>
      </c>
      <c r="B396" s="2">
        <v>0.17802836969629782</v>
      </c>
      <c r="C396" s="2">
        <v>0.22019430750269603</v>
      </c>
      <c r="D396" s="2">
        <v>-0.15065293555579148</v>
      </c>
      <c r="E396" s="2">
        <v>0.15627168269829961</v>
      </c>
      <c r="F396" s="2">
        <v>0.30719371812891311</v>
      </c>
      <c r="H396" s="3">
        <v>44276</v>
      </c>
      <c r="I396" s="2">
        <v>0.22875637324074677</v>
      </c>
      <c r="J396" s="2">
        <v>0.26525287430725336</v>
      </c>
      <c r="K396" s="2">
        <v>0.26427245071312866</v>
      </c>
      <c r="L396" s="2">
        <v>0.2266428138003625</v>
      </c>
      <c r="M396" s="2">
        <v>0.23625377422632929</v>
      </c>
      <c r="O396" s="3">
        <v>44276</v>
      </c>
      <c r="P396" s="2">
        <v>-0.6546717373927613</v>
      </c>
      <c r="Q396" s="2">
        <v>-0.7175934939074492</v>
      </c>
      <c r="R396" s="2">
        <v>-0.68790840111572749</v>
      </c>
      <c r="S396" s="2">
        <v>-0.62357869052460346</v>
      </c>
      <c r="T396" s="2">
        <v>-0.65064695583067389</v>
      </c>
    </row>
    <row r="397" spans="1:20" s="1" customFormat="1" x14ac:dyDescent="0.25">
      <c r="A397" s="3">
        <v>44277</v>
      </c>
      <c r="B397" s="2">
        <v>0.12740965579584898</v>
      </c>
      <c r="C397" s="2">
        <v>0.16426251770467526</v>
      </c>
      <c r="D397" s="2">
        <v>-0.14553773822517002</v>
      </c>
      <c r="E397" s="2">
        <v>9.9754539920007185E-2</v>
      </c>
      <c r="F397" s="2">
        <v>0.19458330432360926</v>
      </c>
      <c r="H397" s="3">
        <v>44277</v>
      </c>
      <c r="I397" s="2">
        <v>0.10978153436936063</v>
      </c>
      <c r="J397" s="2">
        <v>7.9163059327440083E-2</v>
      </c>
      <c r="K397" s="2">
        <v>-1.7686943512776585E-2</v>
      </c>
      <c r="L397" s="2">
        <v>0.13337931479354243</v>
      </c>
      <c r="M397" s="2">
        <v>0.15343664559182285</v>
      </c>
      <c r="O397" s="3">
        <v>44277</v>
      </c>
      <c r="P397" s="2">
        <v>-0.60169683246529992</v>
      </c>
      <c r="Q397" s="2">
        <v>-0.68008126091909682</v>
      </c>
      <c r="R397" s="2">
        <v>-0.62418647588276022</v>
      </c>
      <c r="S397" s="2">
        <v>-0.56629430015353122</v>
      </c>
      <c r="T397" s="2">
        <v>-0.57954235796217557</v>
      </c>
    </row>
    <row r="398" spans="1:20" s="1" customFormat="1" x14ac:dyDescent="0.25">
      <c r="A398" s="3">
        <v>44278</v>
      </c>
      <c r="B398" s="2">
        <v>0.71137713728509611</v>
      </c>
      <c r="C398" s="2">
        <v>0.91786943164779033</v>
      </c>
      <c r="D398" s="2">
        <v>0.88670154185022021</v>
      </c>
      <c r="E398" s="2">
        <v>0.68128176210688063</v>
      </c>
      <c r="F398" s="2">
        <v>0.65845929029815931</v>
      </c>
      <c r="H398" s="3">
        <v>44278</v>
      </c>
      <c r="I398" s="2">
        <v>5.5851676565569004E-2</v>
      </c>
      <c r="J398" s="2">
        <v>3.7206921986148403E-2</v>
      </c>
      <c r="K398" s="2">
        <v>2.3423109473789019E-2</v>
      </c>
      <c r="L398" s="2">
        <v>7.5167737529796733E-2</v>
      </c>
      <c r="M398" s="2">
        <v>6.9076634141519697E-2</v>
      </c>
      <c r="O398" s="3">
        <v>44278</v>
      </c>
      <c r="P398" s="2">
        <v>-0.62990815826569813</v>
      </c>
      <c r="Q398" s="2">
        <v>-0.7048145957970321</v>
      </c>
      <c r="R398" s="2">
        <v>-0.61413568834289034</v>
      </c>
      <c r="S398" s="2">
        <v>-0.59602416255893909</v>
      </c>
      <c r="T398" s="2">
        <v>-0.61384410571959447</v>
      </c>
    </row>
    <row r="399" spans="1:20" s="1" customFormat="1" x14ac:dyDescent="0.25">
      <c r="A399" s="3">
        <v>44279</v>
      </c>
      <c r="B399" s="2">
        <v>0.90198968312453942</v>
      </c>
      <c r="C399" s="2">
        <v>1.3349391793725804</v>
      </c>
      <c r="D399" s="2">
        <v>0.84262133530426209</v>
      </c>
      <c r="E399" s="2">
        <v>0.83360668158197326</v>
      </c>
      <c r="F399" s="2">
        <v>0.77789404406229135</v>
      </c>
      <c r="H399" s="3">
        <v>44279</v>
      </c>
      <c r="I399" s="2">
        <v>6.0998631841456444E-2</v>
      </c>
      <c r="J399" s="2">
        <v>6.5048561911925859E-2</v>
      </c>
      <c r="K399" s="2">
        <v>-6.3859613988534805E-2</v>
      </c>
      <c r="L399" s="2">
        <v>5.1891627525686074E-2</v>
      </c>
      <c r="M399" s="2">
        <v>7.0770008118495972E-2</v>
      </c>
      <c r="O399" s="3">
        <v>44279</v>
      </c>
      <c r="P399" s="2">
        <v>-0.62917805218147282</v>
      </c>
      <c r="Q399" s="2">
        <v>-0.69685043411126013</v>
      </c>
      <c r="R399" s="2">
        <v>-0.65447338513707043</v>
      </c>
      <c r="S399" s="2">
        <v>-0.60247495034386622</v>
      </c>
      <c r="T399" s="2">
        <v>-0.62529126538155644</v>
      </c>
    </row>
    <row r="400" spans="1:20" s="1" customFormat="1" x14ac:dyDescent="0.25">
      <c r="A400" s="3">
        <v>44280</v>
      </c>
      <c r="B400" s="2">
        <v>0.93296275786166805</v>
      </c>
      <c r="C400" s="2">
        <v>1.3677316856747657</v>
      </c>
      <c r="D400" s="2">
        <v>0.81300813008130079</v>
      </c>
      <c r="E400" s="2">
        <v>0.90015660536597597</v>
      </c>
      <c r="F400" s="2">
        <v>0.73205837562240117</v>
      </c>
      <c r="H400" s="3">
        <v>44280</v>
      </c>
      <c r="I400" s="2">
        <v>9.5299904687500575E-2</v>
      </c>
      <c r="J400" s="2">
        <v>7.8670037347981239E-2</v>
      </c>
      <c r="K400" s="2">
        <v>-1.5112009790879583E-2</v>
      </c>
      <c r="L400" s="2">
        <v>0.10465893714679897</v>
      </c>
      <c r="M400" s="2">
        <v>9.7103395126767855E-2</v>
      </c>
      <c r="O400" s="3">
        <v>44280</v>
      </c>
      <c r="P400" s="2">
        <v>-0.66344149415149012</v>
      </c>
      <c r="Q400" s="2">
        <v>-0.7249815017695207</v>
      </c>
      <c r="R400" s="2">
        <v>-0.68432991097315554</v>
      </c>
      <c r="S400" s="2">
        <v>-0.63926316955221674</v>
      </c>
      <c r="T400" s="2">
        <v>-0.6631569565512061</v>
      </c>
    </row>
    <row r="401" spans="1:20" s="1" customFormat="1" x14ac:dyDescent="0.25">
      <c r="A401" s="3">
        <v>44281</v>
      </c>
      <c r="B401" s="2">
        <v>0.79867168400116029</v>
      </c>
      <c r="C401" s="2">
        <v>1.1806249629335988</v>
      </c>
      <c r="D401" s="2">
        <v>0.7345718556480888</v>
      </c>
      <c r="E401" s="2">
        <v>0.70945250909761315</v>
      </c>
      <c r="F401" s="2">
        <v>0.65532517926434564</v>
      </c>
      <c r="H401" s="3">
        <v>44281</v>
      </c>
      <c r="I401" s="2">
        <v>-0.1065939225589889</v>
      </c>
      <c r="J401" s="2">
        <v>-7.9087059332439175E-2</v>
      </c>
      <c r="K401" s="2">
        <v>-5.8290245542442443E-2</v>
      </c>
      <c r="L401" s="2">
        <v>-0.13759729613630228</v>
      </c>
      <c r="M401" s="2">
        <v>-0.15240241951290665</v>
      </c>
      <c r="O401" s="3">
        <v>44281</v>
      </c>
      <c r="P401" s="2">
        <v>-0.70851353346254886</v>
      </c>
      <c r="Q401" s="2">
        <v>-0.76932804042480918</v>
      </c>
      <c r="R401" s="2">
        <v>-0.70365046588496249</v>
      </c>
      <c r="S401" s="2">
        <v>-0.69206546321967588</v>
      </c>
      <c r="T401" s="2">
        <v>-0.70440900240842286</v>
      </c>
    </row>
    <row r="402" spans="1:20" s="1" customFormat="1" x14ac:dyDescent="0.25">
      <c r="A402" s="3">
        <v>44282</v>
      </c>
      <c r="B402" s="2">
        <v>1.8744636088528146</v>
      </c>
      <c r="C402" s="2">
        <v>2.4304483653803848</v>
      </c>
      <c r="D402" s="2">
        <v>1.758593351831927</v>
      </c>
      <c r="E402" s="2">
        <v>1.7290642328437078</v>
      </c>
      <c r="F402" s="2">
        <v>2.1254282140979863</v>
      </c>
      <c r="H402" s="3">
        <v>44282</v>
      </c>
      <c r="I402" s="2">
        <v>9.3986341774204105E-2</v>
      </c>
      <c r="J402" s="2">
        <v>5.9213046868843863E-2</v>
      </c>
      <c r="K402" s="2">
        <v>1.7886246813489909E-2</v>
      </c>
      <c r="L402" s="2">
        <v>0.11120984643005705</v>
      </c>
      <c r="M402" s="2">
        <v>0.11782779379381968</v>
      </c>
      <c r="O402" s="3">
        <v>44282</v>
      </c>
      <c r="P402" s="2">
        <v>-0.69920972057130704</v>
      </c>
      <c r="Q402" s="2">
        <v>-0.76477329704175923</v>
      </c>
      <c r="R402" s="2">
        <v>-0.77032964960585371</v>
      </c>
      <c r="S402" s="2">
        <v>-0.68315464261575565</v>
      </c>
      <c r="T402" s="2">
        <v>-0.65727125644481021</v>
      </c>
    </row>
    <row r="403" spans="1:20" s="1" customFormat="1" x14ac:dyDescent="0.25">
      <c r="A403" s="3">
        <v>44283</v>
      </c>
      <c r="B403" s="2">
        <v>1.4549076168902266</v>
      </c>
      <c r="C403" s="2">
        <v>1.794901906145711</v>
      </c>
      <c r="D403" s="2">
        <v>1.0681438494680384</v>
      </c>
      <c r="E403" s="2">
        <v>1.3900588059787682</v>
      </c>
      <c r="F403" s="2">
        <v>1.7350393084835922</v>
      </c>
      <c r="H403" s="3">
        <v>44283</v>
      </c>
      <c r="I403" s="2">
        <v>-0.17784217494884438</v>
      </c>
      <c r="J403" s="2">
        <v>-0.19631813995247716</v>
      </c>
      <c r="K403" s="2">
        <v>-0.26496874999999998</v>
      </c>
      <c r="L403" s="2">
        <v>-0.18536084594255386</v>
      </c>
      <c r="M403" s="2">
        <v>-0.17655148095909731</v>
      </c>
      <c r="O403" s="3">
        <v>44283</v>
      </c>
      <c r="P403" s="2">
        <v>-0.69231720783842954</v>
      </c>
      <c r="Q403" s="2">
        <v>-0.75552851955469091</v>
      </c>
      <c r="R403" s="2">
        <v>-0.78691851247905065</v>
      </c>
      <c r="S403" s="2">
        <v>-0.65535616901197402</v>
      </c>
      <c r="T403" s="2">
        <v>-0.69097793038836153</v>
      </c>
    </row>
    <row r="404" spans="1:20" s="1" customFormat="1" x14ac:dyDescent="0.25">
      <c r="A404" s="3">
        <v>44284</v>
      </c>
      <c r="B404" s="2">
        <v>1.7607476540395302</v>
      </c>
      <c r="C404" s="2">
        <v>2.1710040057857038</v>
      </c>
      <c r="D404" s="2">
        <v>1.0600785278395384</v>
      </c>
      <c r="E404" s="2">
        <v>1.7262750233654014</v>
      </c>
      <c r="F404" s="2">
        <v>1.8772626094613767</v>
      </c>
      <c r="H404" s="3">
        <v>44284</v>
      </c>
      <c r="I404" s="2">
        <v>6.8226960084850699E-2</v>
      </c>
      <c r="J404" s="2">
        <v>7.8988897773485028E-2</v>
      </c>
      <c r="K404" s="2">
        <v>6.9712601326455417E-2</v>
      </c>
      <c r="L404" s="2">
        <v>7.1586990981384241E-2</v>
      </c>
      <c r="M404" s="2">
        <v>0.10092737648967717</v>
      </c>
      <c r="O404" s="3">
        <v>44284</v>
      </c>
      <c r="P404" s="2">
        <v>-0.57067083523548401</v>
      </c>
      <c r="Q404" s="2">
        <v>-0.6624077329897714</v>
      </c>
      <c r="R404" s="2">
        <v>-0.60352519164587848</v>
      </c>
      <c r="S404" s="2">
        <v>-0.53246748698603918</v>
      </c>
      <c r="T404" s="2">
        <v>-0.53396882184036121</v>
      </c>
    </row>
    <row r="405" spans="1:20" s="1" customFormat="1" x14ac:dyDescent="0.25">
      <c r="A405" s="3">
        <v>44285</v>
      </c>
      <c r="B405" s="2">
        <v>1.9536880705113095</v>
      </c>
      <c r="C405" s="2">
        <v>2.5458133365810216</v>
      </c>
      <c r="D405" s="2">
        <v>1.4925226196615256</v>
      </c>
      <c r="E405" s="2">
        <v>1.8224612061262073</v>
      </c>
      <c r="F405" s="2">
        <v>2.0664609502087909</v>
      </c>
      <c r="H405" s="3">
        <v>44285</v>
      </c>
      <c r="I405" s="2">
        <v>0.29300421238531987</v>
      </c>
      <c r="J405" s="2">
        <v>0.29994608552538238</v>
      </c>
      <c r="K405" s="2">
        <v>0.29315335035874984</v>
      </c>
      <c r="L405" s="2">
        <v>0.27431102167808524</v>
      </c>
      <c r="M405" s="2">
        <v>0.43152453436579358</v>
      </c>
      <c r="O405" s="3">
        <v>44285</v>
      </c>
      <c r="P405" s="2">
        <v>-0.45544157579554745</v>
      </c>
      <c r="Q405" s="2">
        <v>-0.56916002550525802</v>
      </c>
      <c r="R405" s="2">
        <v>-0.43142517992535639</v>
      </c>
      <c r="S405" s="2">
        <v>-0.40654233409999985</v>
      </c>
      <c r="T405" s="2">
        <v>-0.41802425426140449</v>
      </c>
    </row>
    <row r="406" spans="1:20" s="1" customFormat="1" x14ac:dyDescent="0.25">
      <c r="A406" s="3" t="s">
        <v>9</v>
      </c>
      <c r="B406" s="2">
        <v>1.8162294289805678</v>
      </c>
      <c r="C406" s="2">
        <v>2.347895558848264</v>
      </c>
      <c r="D406" s="2">
        <v>1.3718770840814651</v>
      </c>
      <c r="E406" s="2">
        <v>1.6814094457284898</v>
      </c>
      <c r="F406" s="2">
        <v>1.8347103468152561</v>
      </c>
      <c r="H406" s="3" t="s">
        <v>9</v>
      </c>
      <c r="I406" s="2">
        <v>0.15825487283660589</v>
      </c>
      <c r="J406" s="2">
        <v>0.1346661549216619</v>
      </c>
      <c r="K406" s="2">
        <v>0.30899464907562074</v>
      </c>
      <c r="L406" s="2">
        <v>0.17163490200175777</v>
      </c>
      <c r="M406" s="2">
        <v>0.23566059760935132</v>
      </c>
      <c r="O406" s="3" t="s">
        <v>9</v>
      </c>
      <c r="P406" s="2">
        <v>-0.54087830581943253</v>
      </c>
      <c r="Q406" s="2">
        <v>-0.63565763150224819</v>
      </c>
      <c r="R406" s="2">
        <v>-0.48610076804232571</v>
      </c>
      <c r="S406" s="2">
        <v>-0.51433830830650917</v>
      </c>
      <c r="T406" s="2">
        <v>-0.50072265427956086</v>
      </c>
    </row>
    <row r="407" spans="1:20" s="1" customFormat="1" x14ac:dyDescent="0.25">
      <c r="A407" s="3" t="s">
        <v>10</v>
      </c>
      <c r="B407" s="2">
        <v>1.833469752467481</v>
      </c>
      <c r="C407" s="2">
        <v>2.3170297576762175</v>
      </c>
      <c r="D407" s="2">
        <v>1.6669071049513113</v>
      </c>
      <c r="E407" s="2">
        <v>1.7755790318796167</v>
      </c>
      <c r="F407" s="2">
        <v>1.7640201308739263</v>
      </c>
      <c r="H407" s="3" t="s">
        <v>10</v>
      </c>
      <c r="I407" s="2">
        <v>0.18050378939680134</v>
      </c>
      <c r="J407" s="2">
        <v>0.15196225564304972</v>
      </c>
      <c r="K407" s="2">
        <v>0.39829272245934411</v>
      </c>
      <c r="L407" s="2">
        <v>0.1742622903848286</v>
      </c>
      <c r="M407" s="2">
        <v>0.30107758682636454</v>
      </c>
      <c r="O407" s="3" t="s">
        <v>10</v>
      </c>
      <c r="P407" s="2">
        <v>-0.52109614227272683</v>
      </c>
      <c r="Q407" s="2">
        <v>-0.62519080757032619</v>
      </c>
      <c r="R407" s="2">
        <v>-0.42384879954586435</v>
      </c>
      <c r="S407" s="2">
        <v>-0.47195624036361566</v>
      </c>
      <c r="T407" s="2">
        <v>-0.5049882553870817</v>
      </c>
    </row>
    <row r="408" spans="1:20" s="1" customFormat="1" x14ac:dyDescent="0.25">
      <c r="A408" s="3" t="s">
        <v>11</v>
      </c>
      <c r="B408" s="2">
        <v>1.2497729363793579</v>
      </c>
      <c r="C408" s="2">
        <v>1.6425052082780671</v>
      </c>
      <c r="D408" s="2">
        <v>1.4320715474209651</v>
      </c>
      <c r="E408" s="2">
        <v>1.120333525155192</v>
      </c>
      <c r="F408" s="2">
        <v>1.5217056060636605</v>
      </c>
      <c r="H408" s="3" t="s">
        <v>11</v>
      </c>
      <c r="I408" s="2">
        <v>9.3331148537611736E-2</v>
      </c>
      <c r="J408" s="2">
        <v>7.8423673763984125E-2</v>
      </c>
      <c r="K408" s="2">
        <v>0.43954204111781364</v>
      </c>
      <c r="L408" s="2">
        <v>5.9470873243817217E-2</v>
      </c>
      <c r="M408" s="2">
        <v>0.35013196232415111</v>
      </c>
      <c r="O408" s="3" t="s">
        <v>11</v>
      </c>
      <c r="P408" s="2">
        <v>-0.63652072676843829</v>
      </c>
      <c r="Q408" s="2">
        <v>-0.71872267722184724</v>
      </c>
      <c r="R408" s="2">
        <v>-0.45883931877082562</v>
      </c>
      <c r="S408" s="2">
        <v>-0.61954859577132138</v>
      </c>
      <c r="T408" s="2">
        <v>-0.59172820941655058</v>
      </c>
    </row>
    <row r="409" spans="1:20" s="1" customFormat="1" x14ac:dyDescent="0.25">
      <c r="A409" s="3" t="s">
        <v>12</v>
      </c>
      <c r="B409" s="2">
        <v>1.454137134930739</v>
      </c>
      <c r="C409" s="2">
        <v>1.9303416177028978</v>
      </c>
      <c r="D409" s="2">
        <v>1.8507908950617284</v>
      </c>
      <c r="E409" s="2">
        <v>1.3218110371654253</v>
      </c>
      <c r="F409" s="2">
        <v>1.7384184397537286</v>
      </c>
      <c r="H409" s="3" t="s">
        <v>12</v>
      </c>
      <c r="I409" s="2">
        <v>-5.5978063839273701E-2</v>
      </c>
      <c r="J409" s="2">
        <v>-5.6715857928964483E-2</v>
      </c>
      <c r="K409" s="2">
        <v>0.21349098821693968</v>
      </c>
      <c r="L409" s="2">
        <v>-8.9833710251276344E-2</v>
      </c>
      <c r="M409" s="2">
        <v>1.7644285810492289E-3</v>
      </c>
      <c r="O409" s="3" t="s">
        <v>12</v>
      </c>
      <c r="P409" s="2">
        <v>-0.67278498400318021</v>
      </c>
      <c r="Q409" s="2">
        <v>-0.74703334449576075</v>
      </c>
      <c r="R409" s="2">
        <v>-0.7241919747576443</v>
      </c>
      <c r="S409" s="2">
        <v>-0.6592543542449798</v>
      </c>
      <c r="T409" s="2">
        <v>-0.61207280543365183</v>
      </c>
    </row>
    <row r="410" spans="1:20" s="1" customFormat="1" x14ac:dyDescent="0.25">
      <c r="A410" s="3" t="s">
        <v>13</v>
      </c>
      <c r="B410" s="2">
        <v>1.3763546351062441</v>
      </c>
      <c r="C410" s="2">
        <v>1.6443117581278919</v>
      </c>
      <c r="D410" s="2">
        <v>1.6708890270438297</v>
      </c>
      <c r="E410" s="2">
        <v>1.2478141293066196</v>
      </c>
      <c r="F410" s="2">
        <v>1.9540560752938521</v>
      </c>
      <c r="H410" s="3" t="s">
        <v>13</v>
      </c>
      <c r="I410" s="2">
        <v>0.21314066964765244</v>
      </c>
      <c r="J410" s="2">
        <v>0.18023770538621176</v>
      </c>
      <c r="K410" s="2">
        <v>0.46120488074486626</v>
      </c>
      <c r="L410" s="2">
        <v>0.16093302573026311</v>
      </c>
      <c r="M410" s="2">
        <v>0.50621744275639347</v>
      </c>
      <c r="O410" s="3" t="s">
        <v>13</v>
      </c>
      <c r="P410" s="2">
        <v>-0.62608708317939366</v>
      </c>
      <c r="Q410" s="2">
        <v>-0.71561727641141248</v>
      </c>
      <c r="R410" s="2">
        <v>-0.70563397170166842</v>
      </c>
      <c r="S410" s="2">
        <v>-0.60157062593733912</v>
      </c>
      <c r="T410" s="2">
        <v>-0.52077104835955024</v>
      </c>
    </row>
    <row r="411" spans="1:20" s="1" customFormat="1" x14ac:dyDescent="0.25">
      <c r="A411" s="3" t="s">
        <v>14</v>
      </c>
      <c r="B411" s="2">
        <v>0.73810006493367919</v>
      </c>
      <c r="C411" s="2">
        <v>1.0522107676305976</v>
      </c>
      <c r="D411" s="2">
        <v>1.0726026153287322</v>
      </c>
      <c r="E411" s="2">
        <v>0.66067146591801784</v>
      </c>
      <c r="F411" s="2">
        <v>0.75815025500196154</v>
      </c>
      <c r="H411" s="3" t="s">
        <v>14</v>
      </c>
      <c r="I411" s="2">
        <v>-0.3027694607523217</v>
      </c>
      <c r="J411" s="2">
        <v>-0.29022074685141158</v>
      </c>
      <c r="K411" s="2">
        <v>2.1737589490348039E-3</v>
      </c>
      <c r="L411" s="2">
        <v>-0.34013864081578299</v>
      </c>
      <c r="M411" s="2">
        <v>-0.24673293583167236</v>
      </c>
      <c r="O411" s="3" t="s">
        <v>14</v>
      </c>
      <c r="P411" s="2">
        <v>-0.6996651260856408</v>
      </c>
      <c r="Q411" s="2">
        <v>-0.76415209753281133</v>
      </c>
      <c r="R411" s="2">
        <v>-0.64172579429863119</v>
      </c>
      <c r="S411" s="2">
        <v>-0.68361519977806973</v>
      </c>
      <c r="T411" s="2">
        <v>-0.66655164877068807</v>
      </c>
    </row>
    <row r="412" spans="1:20" x14ac:dyDescent="0.25">
      <c r="A412" s="3">
        <v>44292</v>
      </c>
      <c r="B412" s="2">
        <v>1.2336008755393266</v>
      </c>
      <c r="C412" s="2">
        <v>1.650587896313628</v>
      </c>
      <c r="D412" s="2">
        <v>1.3727565577542569</v>
      </c>
      <c r="E412" s="2">
        <v>1.2617561391690373</v>
      </c>
      <c r="F412" s="2">
        <v>1.1454317048219274</v>
      </c>
      <c r="H412" s="3">
        <v>44292</v>
      </c>
      <c r="I412" s="2">
        <v>-0.16220884955382681</v>
      </c>
      <c r="J412" s="2">
        <v>-0.17963404675949801</v>
      </c>
      <c r="K412" s="2">
        <v>-3.0243755642491724E-2</v>
      </c>
      <c r="L412" s="2">
        <v>-0.13856012393118963</v>
      </c>
      <c r="M412" s="2">
        <v>-0.22250559266918304</v>
      </c>
      <c r="O412" s="3">
        <v>44292</v>
      </c>
      <c r="P412" s="2">
        <v>-0.59380040665074685</v>
      </c>
      <c r="Q412" s="2">
        <v>-0.68722890988824892</v>
      </c>
      <c r="R412" s="2">
        <v>-0.64278043744847124</v>
      </c>
      <c r="S412" s="2">
        <v>-0.53827487337845792</v>
      </c>
      <c r="T412" s="2">
        <v>-0.57670682887052427</v>
      </c>
    </row>
    <row r="413" spans="1:20" s="1" customFormat="1" x14ac:dyDescent="0.25">
      <c r="A413" s="3" t="s">
        <v>15</v>
      </c>
      <c r="B413" s="2">
        <v>1.2319050634432096</v>
      </c>
      <c r="C413" s="2">
        <v>1.6818811126165145</v>
      </c>
      <c r="D413" s="2">
        <v>1.1880265449239893</v>
      </c>
      <c r="E413" s="2">
        <v>1.2512566576392135</v>
      </c>
      <c r="F413" s="2">
        <v>1.1073560997667178</v>
      </c>
      <c r="H413" s="3" t="s">
        <v>15</v>
      </c>
      <c r="I413" s="2">
        <v>-0.12191196708672877</v>
      </c>
      <c r="J413" s="2">
        <v>-0.13340263133027033</v>
      </c>
      <c r="K413" s="2">
        <v>-4.4772745952165696E-2</v>
      </c>
      <c r="L413" s="2">
        <v>-0.10004811334275127</v>
      </c>
      <c r="M413" s="2">
        <v>-0.12921860294775214</v>
      </c>
      <c r="O413" s="3" t="s">
        <v>15</v>
      </c>
      <c r="P413" s="2">
        <v>-0.65567257396093359</v>
      </c>
      <c r="Q413" s="2">
        <v>-0.72540475722668629</v>
      </c>
      <c r="R413" s="2">
        <v>-0.68810213885087079</v>
      </c>
      <c r="S413" s="2">
        <v>-0.61855085240374996</v>
      </c>
      <c r="T413" s="2">
        <v>-0.63672929613594009</v>
      </c>
    </row>
    <row r="414" spans="1:20" s="1" customFormat="1" x14ac:dyDescent="0.25">
      <c r="A414" s="3" t="s">
        <v>16</v>
      </c>
      <c r="B414" s="2">
        <v>0.96526521021846723</v>
      </c>
      <c r="C414" s="2">
        <v>1.4365874493913875</v>
      </c>
      <c r="D414" s="2">
        <v>0.76339168572178284</v>
      </c>
      <c r="E414" s="2">
        <v>0.88200626243374158</v>
      </c>
      <c r="F414" s="2">
        <v>0.89995944815700324</v>
      </c>
      <c r="H414" s="3" t="s">
        <v>16</v>
      </c>
      <c r="I414" s="2">
        <v>-0.11270323961314489</v>
      </c>
      <c r="J414" s="2">
        <v>-0.1146203897326524</v>
      </c>
      <c r="K414" s="2">
        <v>-9.1186584753293928E-2</v>
      </c>
      <c r="L414" s="2">
        <v>-0.12456615133776976</v>
      </c>
      <c r="M414" s="2">
        <v>-6.5328017125366955E-2</v>
      </c>
      <c r="O414" s="3" t="s">
        <v>16</v>
      </c>
      <c r="P414" s="2">
        <v>-0.64612144436642094</v>
      </c>
      <c r="Q414" s="2">
        <v>-0.72202514581941646</v>
      </c>
      <c r="R414" s="2">
        <v>-0.66677292078401373</v>
      </c>
      <c r="S414" s="2">
        <v>-0.61391853672398899</v>
      </c>
      <c r="T414" s="2">
        <v>-0.62118711016259687</v>
      </c>
    </row>
    <row r="415" spans="1:20" s="1" customFormat="1" x14ac:dyDescent="0.25">
      <c r="A415" s="3" t="s">
        <v>17</v>
      </c>
      <c r="B415" s="2">
        <v>1.5336322939876788</v>
      </c>
      <c r="C415" s="2">
        <v>2.1091519569482942</v>
      </c>
      <c r="D415" s="2">
        <v>1.3290153133903133</v>
      </c>
      <c r="E415" s="2">
        <v>1.4316854918473252</v>
      </c>
      <c r="F415" s="2">
        <v>1.3335245688619524</v>
      </c>
      <c r="H415" s="3" t="s">
        <v>17</v>
      </c>
      <c r="I415" s="2">
        <v>7.4332209815743733E-2</v>
      </c>
      <c r="J415" s="2">
        <v>7.9646017699115043E-2</v>
      </c>
      <c r="K415" s="2">
        <v>-0.10515333435955325</v>
      </c>
      <c r="L415" s="2">
        <v>8.3493493447578337E-2</v>
      </c>
      <c r="M415" s="2">
        <v>-3.2843707925452763E-2</v>
      </c>
      <c r="O415" s="3" t="s">
        <v>17</v>
      </c>
      <c r="P415" s="2">
        <v>-0.61788439541445317</v>
      </c>
      <c r="Q415" s="2">
        <v>-0.70825805674731346</v>
      </c>
      <c r="R415" s="2">
        <v>-0.63276923400880192</v>
      </c>
      <c r="S415" s="2">
        <v>-0.58851738498868755</v>
      </c>
      <c r="T415" s="2">
        <v>-0.58911955794426818</v>
      </c>
    </row>
    <row r="416" spans="1:20" s="1" customFormat="1" x14ac:dyDescent="0.25">
      <c r="A416" s="3" t="s">
        <v>18</v>
      </c>
      <c r="B416" s="2">
        <v>1.0757179746619614</v>
      </c>
      <c r="C416" s="2">
        <v>1.5464005999932837</v>
      </c>
      <c r="D416" s="2">
        <v>1.391576161358036</v>
      </c>
      <c r="E416" s="2">
        <v>1.0616310883672291</v>
      </c>
      <c r="F416" s="2">
        <v>1.0164228501501835</v>
      </c>
      <c r="H416" s="3" t="s">
        <v>18</v>
      </c>
      <c r="I416" s="2">
        <v>-0.10478698863529015</v>
      </c>
      <c r="J416" s="2">
        <v>-9.6740394099847707E-2</v>
      </c>
      <c r="K416" s="2">
        <v>-0.11342490780525764</v>
      </c>
      <c r="L416" s="2">
        <v>-9.9689286574075109E-2</v>
      </c>
      <c r="M416" s="2">
        <v>-0.14360519753660464</v>
      </c>
      <c r="O416" s="3" t="s">
        <v>18</v>
      </c>
      <c r="P416" s="2">
        <v>-0.70357356077935007</v>
      </c>
      <c r="Q416" s="2">
        <v>-0.76655768995869045</v>
      </c>
      <c r="R416" s="2">
        <v>-0.72952566742530978</v>
      </c>
      <c r="S416" s="2">
        <v>-0.68486228773175961</v>
      </c>
      <c r="T416" s="2">
        <v>-0.67502095482274682</v>
      </c>
    </row>
    <row r="417" spans="1:20" s="1" customFormat="1" x14ac:dyDescent="0.25">
      <c r="A417" s="3" t="s">
        <v>19</v>
      </c>
      <c r="B417" s="2">
        <v>2.1605396647277058</v>
      </c>
      <c r="C417" s="2">
        <v>2.3580575430435111</v>
      </c>
      <c r="D417" s="2">
        <v>2.5362542955326459</v>
      </c>
      <c r="E417" s="2">
        <v>2.1925850873208788</v>
      </c>
      <c r="F417" s="2">
        <v>2.1587728554377348</v>
      </c>
      <c r="H417" s="3" t="s">
        <v>19</v>
      </c>
      <c r="I417" s="2">
        <v>6.6083770620292415E-2</v>
      </c>
      <c r="J417" s="2">
        <v>7.7290091814554068E-2</v>
      </c>
      <c r="K417" s="2">
        <v>0.19764904419680526</v>
      </c>
      <c r="L417" s="2">
        <v>8.6232553582860236E-2</v>
      </c>
      <c r="M417" s="2">
        <v>-8.8417358486798422E-2</v>
      </c>
      <c r="O417" s="3" t="s">
        <v>19</v>
      </c>
      <c r="P417" s="2">
        <v>-0.59749612757403725</v>
      </c>
      <c r="Q417" s="2">
        <v>-0.69265403627570132</v>
      </c>
      <c r="R417" s="2">
        <v>-0.68787394615175412</v>
      </c>
      <c r="S417" s="2">
        <v>-0.54801296389549248</v>
      </c>
      <c r="T417" s="2">
        <v>-0.57708201180137542</v>
      </c>
    </row>
    <row r="418" spans="1:20" s="1" customFormat="1" x14ac:dyDescent="0.25">
      <c r="A418" s="3" t="s">
        <v>20</v>
      </c>
      <c r="B418" s="2">
        <v>5.4395729979852145</v>
      </c>
      <c r="C418" s="2">
        <v>7.2636238441865038</v>
      </c>
      <c r="D418" s="2">
        <v>4.5680108254397833</v>
      </c>
      <c r="E418" s="2">
        <v>5.3385640493884052</v>
      </c>
      <c r="F418" s="2">
        <v>4.2948830581285149</v>
      </c>
      <c r="H418" s="3" t="s">
        <v>20</v>
      </c>
      <c r="I418" s="2">
        <v>1.7614062829677273</v>
      </c>
      <c r="J418" s="2">
        <v>2.1835682886160375</v>
      </c>
      <c r="K418" s="2">
        <v>1.2535763577014918</v>
      </c>
      <c r="L418" s="2">
        <v>1.7771347343220056</v>
      </c>
      <c r="M418" s="2">
        <v>1.2619716733241424</v>
      </c>
      <c r="O418" s="3" t="s">
        <v>20</v>
      </c>
      <c r="P418" s="2">
        <v>-0.2666223582644322</v>
      </c>
      <c r="Q418" s="2">
        <v>-0.29919642310130418</v>
      </c>
      <c r="R418" s="2">
        <v>-0.28436965202509984</v>
      </c>
      <c r="S418" s="2">
        <v>-0.21815015850382882</v>
      </c>
      <c r="T418" s="2">
        <v>-0.2922020922970659</v>
      </c>
    </row>
    <row r="419" spans="1:20" s="1" customFormat="1" x14ac:dyDescent="0.25">
      <c r="A419" s="3" t="s">
        <v>21</v>
      </c>
      <c r="B419" s="2">
        <v>2.6343503460547146</v>
      </c>
      <c r="C419" s="2">
        <v>4.12983735277622</v>
      </c>
      <c r="D419" s="2">
        <v>3.0343645173313454</v>
      </c>
      <c r="E419" s="2">
        <v>2.3650541774072957</v>
      </c>
      <c r="F419" s="2">
        <v>2.1550822428697693</v>
      </c>
      <c r="H419" s="3" t="s">
        <v>21</v>
      </c>
      <c r="I419" s="2">
        <v>0.79756968137347695</v>
      </c>
      <c r="J419" s="2">
        <v>1.1863272379586471</v>
      </c>
      <c r="K419" s="2">
        <v>1.0993405740884405</v>
      </c>
      <c r="L419" s="2">
        <v>0.65378720745716457</v>
      </c>
      <c r="M419" s="2">
        <v>0.71110091294310585</v>
      </c>
      <c r="O419" s="3" t="s">
        <v>21</v>
      </c>
      <c r="P419" s="2">
        <v>-0.29272876719494717</v>
      </c>
      <c r="Q419" s="2">
        <v>-0.33934138712818718</v>
      </c>
      <c r="R419" s="2">
        <v>-0.23371208098828361</v>
      </c>
      <c r="S419" s="2">
        <v>-0.26552226884634739</v>
      </c>
      <c r="T419" s="2">
        <v>-0.32241516925407465</v>
      </c>
    </row>
    <row r="420" spans="1:20" s="1" customFormat="1" x14ac:dyDescent="0.25">
      <c r="A420" s="3" t="s">
        <v>22</v>
      </c>
      <c r="B420" s="2">
        <v>2.6576642181623478</v>
      </c>
      <c r="C420" s="2">
        <v>3.9998970383581938</v>
      </c>
      <c r="D420" s="2">
        <v>3.3481643466924598</v>
      </c>
      <c r="E420" s="2">
        <v>2.4600350626582688</v>
      </c>
      <c r="F420" s="2">
        <v>2.3198361138148811</v>
      </c>
      <c r="H420" s="3" t="s">
        <v>22</v>
      </c>
      <c r="I420" s="2">
        <v>0.87057040862577206</v>
      </c>
      <c r="J420" s="2">
        <v>1.1587053939528646</v>
      </c>
      <c r="K420" s="2">
        <v>1.2240745122502097</v>
      </c>
      <c r="L420" s="2">
        <v>0.77942791337565698</v>
      </c>
      <c r="M420" s="2">
        <v>0.80519196886487332</v>
      </c>
      <c r="O420" s="3" t="s">
        <v>22</v>
      </c>
      <c r="P420" s="2">
        <v>-0.37004309499292026</v>
      </c>
      <c r="Q420" s="2">
        <v>-0.40637413135551492</v>
      </c>
      <c r="R420" s="2">
        <v>-0.31645996403638671</v>
      </c>
      <c r="S420" s="2">
        <v>-0.34667650894459884</v>
      </c>
      <c r="T420" s="2">
        <v>-0.38707008094364037</v>
      </c>
    </row>
    <row r="421" spans="1:20" s="1" customFormat="1" x14ac:dyDescent="0.25">
      <c r="A421" s="3" t="s">
        <v>23</v>
      </c>
      <c r="B421" s="2">
        <v>2.8023159580759138</v>
      </c>
      <c r="C421" s="2">
        <v>4.272795886765576</v>
      </c>
      <c r="D421" s="2">
        <v>3.0026329233308444</v>
      </c>
      <c r="E421" s="2">
        <v>2.4224373299591782</v>
      </c>
      <c r="F421" s="2">
        <v>2.59924126773207</v>
      </c>
      <c r="H421" s="3" t="s">
        <v>23</v>
      </c>
      <c r="I421" s="2">
        <v>0.7905978801037935</v>
      </c>
      <c r="J421" s="2">
        <v>1.1521147415797939</v>
      </c>
      <c r="K421" s="2">
        <v>1.1651928064282981</v>
      </c>
      <c r="L421" s="2">
        <v>0.67369905149540532</v>
      </c>
      <c r="M421" s="2">
        <v>0.67309081412010507</v>
      </c>
      <c r="O421" s="3" t="s">
        <v>23</v>
      </c>
      <c r="P421" s="2">
        <v>-0.42975260023399908</v>
      </c>
      <c r="Q421" s="2">
        <v>-0.45551240589798303</v>
      </c>
      <c r="R421" s="2">
        <v>-0.41562390632082019</v>
      </c>
      <c r="S421" s="2">
        <v>-0.42281694617429849</v>
      </c>
      <c r="T421" s="2">
        <v>-0.43549708742854637</v>
      </c>
    </row>
    <row r="422" spans="1:20" s="1" customFormat="1" x14ac:dyDescent="0.25">
      <c r="A422" s="3" t="s">
        <v>24</v>
      </c>
      <c r="B422" s="2">
        <v>3.3943343598366669</v>
      </c>
      <c r="C422" s="2">
        <v>5.2318365737917079</v>
      </c>
      <c r="D422" s="2">
        <v>3.5571851393735918</v>
      </c>
      <c r="E422" s="2">
        <v>3.046381205752815</v>
      </c>
      <c r="F422" s="2">
        <v>2.9591749524221238</v>
      </c>
      <c r="H422" s="3" t="s">
        <v>24</v>
      </c>
      <c r="I422" s="2">
        <v>0.82263760295742805</v>
      </c>
      <c r="J422" s="2">
        <v>1.1613177374842021</v>
      </c>
      <c r="K422" s="2">
        <v>1.1046656090521607</v>
      </c>
      <c r="L422" s="2">
        <v>0.77053795287597315</v>
      </c>
      <c r="M422" s="2">
        <v>0.67296840615335651</v>
      </c>
      <c r="O422" s="3" t="s">
        <v>24</v>
      </c>
      <c r="P422" s="2">
        <v>-0.31665077806697517</v>
      </c>
      <c r="Q422" s="2">
        <v>-0.32394338074828188</v>
      </c>
      <c r="R422" s="2">
        <v>-0.49549854991455261</v>
      </c>
      <c r="S422" s="2">
        <v>-0.2776978911874699</v>
      </c>
      <c r="T422" s="2">
        <v>-0.39953034377147817</v>
      </c>
    </row>
    <row r="423" spans="1:20" x14ac:dyDescent="0.25">
      <c r="A423" s="3" t="s">
        <v>25</v>
      </c>
      <c r="B423" s="2">
        <v>4.9387679625786971</v>
      </c>
      <c r="C423" s="2">
        <v>7.6103026978072696</v>
      </c>
      <c r="D423" s="2">
        <v>5.1811922187981514</v>
      </c>
      <c r="E423" s="2">
        <v>4.6537247084972391</v>
      </c>
      <c r="F423" s="2">
        <v>4.2773982995352204</v>
      </c>
      <c r="G423" s="1"/>
      <c r="H423" s="3" t="s">
        <v>25</v>
      </c>
      <c r="I423" s="2">
        <v>1.4551927044380881</v>
      </c>
      <c r="J423" s="2">
        <v>1.9809941013577581</v>
      </c>
      <c r="K423" s="2">
        <v>1.4494075445057146</v>
      </c>
      <c r="L423" s="2">
        <v>1.3969458960864281</v>
      </c>
      <c r="M423" s="2">
        <v>1.2761101196544384</v>
      </c>
      <c r="O423" s="1" t="s">
        <v>25</v>
      </c>
      <c r="P423" s="2">
        <v>-0.3147210677932295</v>
      </c>
      <c r="Q423" s="2">
        <v>-0.3134437058206444</v>
      </c>
      <c r="R423" s="2">
        <v>-0.50987159858426268</v>
      </c>
      <c r="S423" s="2">
        <v>-0.29606976271275126</v>
      </c>
      <c r="T423" s="2">
        <v>-0.3409190945224807</v>
      </c>
    </row>
    <row r="424" spans="1:20" s="1" customFormat="1" x14ac:dyDescent="0.25">
      <c r="A424" s="3" t="s">
        <v>26</v>
      </c>
      <c r="B424" s="2">
        <v>3.1837953149680494</v>
      </c>
      <c r="C424" s="2">
        <v>4.4575656144023998</v>
      </c>
      <c r="D424" s="2">
        <v>3.155081081081081</v>
      </c>
      <c r="E424" s="2">
        <v>3.165591788536652</v>
      </c>
      <c r="F424" s="2">
        <v>2.8132713756855847</v>
      </c>
      <c r="H424" s="3" t="s">
        <v>26</v>
      </c>
      <c r="I424" s="2">
        <v>0.934236570438709</v>
      </c>
      <c r="J424" s="2">
        <v>1.4328696804756005</v>
      </c>
      <c r="K424" s="2">
        <v>0.86747485544920067</v>
      </c>
      <c r="L424" s="2">
        <v>0.86927678730083513</v>
      </c>
      <c r="M424" s="2">
        <v>0.72419599575673754</v>
      </c>
      <c r="O424" s="1" t="s">
        <v>26</v>
      </c>
      <c r="P424" s="2">
        <v>-0.15735060481163551</v>
      </c>
      <c r="Q424" s="2">
        <v>-8.1309348970005066E-2</v>
      </c>
      <c r="R424" s="2">
        <v>-0.55017906465053135</v>
      </c>
      <c r="S424" s="2">
        <v>-8.6273608337184254E-2</v>
      </c>
      <c r="T424" s="2">
        <v>-0.3565569585452546</v>
      </c>
    </row>
    <row r="425" spans="1:20" s="1" customFormat="1" x14ac:dyDescent="0.25">
      <c r="A425" s="3" t="s">
        <v>27</v>
      </c>
      <c r="B425" s="2">
        <v>2.4087645584204762</v>
      </c>
      <c r="C425" s="2">
        <v>3.4876032532723347</v>
      </c>
      <c r="D425" s="2">
        <v>2.0607742570083607</v>
      </c>
      <c r="E425" s="2">
        <v>2.3557571587502291</v>
      </c>
      <c r="F425" s="2">
        <v>2.0767555675287355</v>
      </c>
      <c r="H425" s="3" t="s">
        <v>27</v>
      </c>
      <c r="I425" s="2">
        <v>-0.15636700461874847</v>
      </c>
      <c r="J425" s="2">
        <v>-0.20771784288701226</v>
      </c>
      <c r="K425" s="2">
        <v>-0.15301986021055905</v>
      </c>
      <c r="L425" s="2">
        <v>-0.14225140679012205</v>
      </c>
      <c r="M425" s="2">
        <v>-0.11433086070633422</v>
      </c>
      <c r="O425" s="1" t="s">
        <v>27</v>
      </c>
      <c r="P425" s="2">
        <v>-0.20152123519948617</v>
      </c>
      <c r="Q425" s="2">
        <v>-0.24777056885938925</v>
      </c>
      <c r="R425" s="2">
        <v>-0.46013334324732941</v>
      </c>
      <c r="S425" s="2">
        <v>-0.10239448946232918</v>
      </c>
      <c r="T425" s="2">
        <v>-0.30705083139066192</v>
      </c>
    </row>
    <row r="426" spans="1:20" s="1" customFormat="1" x14ac:dyDescent="0.25">
      <c r="A426" s="3" t="s">
        <v>28</v>
      </c>
      <c r="B426" s="2">
        <v>2.312269379733086</v>
      </c>
      <c r="C426" s="2">
        <v>3.4194147759193756</v>
      </c>
      <c r="D426" s="2">
        <v>1.8621959423573984</v>
      </c>
      <c r="E426" s="2">
        <v>2.1776050285652446</v>
      </c>
      <c r="F426" s="2">
        <v>1.9979501983610128</v>
      </c>
      <c r="H426" s="3" t="s">
        <v>28</v>
      </c>
      <c r="I426" s="2">
        <v>-8.9199653868862638E-2</v>
      </c>
      <c r="J426" s="2">
        <v>-0.10124000866325801</v>
      </c>
      <c r="K426" s="2">
        <v>-0.25318268324679882</v>
      </c>
      <c r="L426" s="2">
        <v>-9.3745190442574677E-2</v>
      </c>
      <c r="M426" s="2">
        <v>-4.0056606908875955E-2</v>
      </c>
      <c r="O426" s="1" t="s">
        <v>28</v>
      </c>
      <c r="P426" s="2">
        <v>-0.34362968959880935</v>
      </c>
      <c r="Q426" s="2">
        <v>-0.37933784439167018</v>
      </c>
      <c r="R426" s="2">
        <v>-0.42583687877776277</v>
      </c>
      <c r="S426" s="2">
        <v>-0.33591279435671018</v>
      </c>
      <c r="T426" s="2">
        <v>-0.34280118815477467</v>
      </c>
    </row>
    <row r="427" spans="1:20" s="1" customFormat="1" x14ac:dyDescent="0.25">
      <c r="A427" s="3" t="s">
        <v>29</v>
      </c>
      <c r="B427" s="2">
        <v>2.1613527976700495</v>
      </c>
      <c r="C427" s="2">
        <v>3.2813030724100662</v>
      </c>
      <c r="D427" s="2">
        <v>1.8884247993317111</v>
      </c>
      <c r="E427" s="2">
        <v>2.0585079604807754</v>
      </c>
      <c r="F427" s="2">
        <v>1.7160865896292214</v>
      </c>
      <c r="H427" s="3" t="s">
        <v>29</v>
      </c>
      <c r="I427" s="2">
        <v>-0.12087581159082399</v>
      </c>
      <c r="J427" s="2">
        <v>-0.10980288711917369</v>
      </c>
      <c r="K427" s="2">
        <v>-0.23084288408530393</v>
      </c>
      <c r="L427" s="2">
        <v>-0.1227177645366123</v>
      </c>
      <c r="M427" s="2">
        <v>-0.14676743976421935</v>
      </c>
      <c r="O427" s="1" t="s">
        <v>29</v>
      </c>
      <c r="P427" s="2">
        <v>-0.33892624123862142</v>
      </c>
      <c r="Q427" s="2">
        <v>-0.36851258158552247</v>
      </c>
      <c r="R427" s="2">
        <v>-0.31796195605564226</v>
      </c>
      <c r="S427" s="2">
        <v>-0.33222386650547486</v>
      </c>
      <c r="T427" s="2">
        <v>-0.36597445503983195</v>
      </c>
    </row>
    <row r="428" spans="1:20" s="1" customFormat="1" x14ac:dyDescent="0.25">
      <c r="A428" s="3" t="s">
        <v>30</v>
      </c>
      <c r="B428" s="2">
        <v>2.4320396094221102</v>
      </c>
      <c r="C428" s="2">
        <v>3.4050530929247032</v>
      </c>
      <c r="D428" s="2">
        <v>2.1039328943011664</v>
      </c>
      <c r="E428" s="2">
        <v>2.2031628140818356</v>
      </c>
      <c r="F428" s="2">
        <v>2.0337857263656351</v>
      </c>
      <c r="H428" s="3" t="s">
        <v>30</v>
      </c>
      <c r="I428" s="2">
        <v>-2.6918034362279745E-2</v>
      </c>
      <c r="J428" s="2">
        <v>-9.1872890122601275E-2</v>
      </c>
      <c r="K428" s="2">
        <v>-0.17168523881989103</v>
      </c>
      <c r="L428" s="2">
        <v>-8.3126212096813722E-3</v>
      </c>
      <c r="M428" s="2">
        <v>-2.6941855904351001E-2</v>
      </c>
      <c r="O428" s="1" t="s">
        <v>30</v>
      </c>
      <c r="P428" s="2">
        <v>-0.32599374660609587</v>
      </c>
      <c r="Q428" s="2">
        <v>-0.41169428800132096</v>
      </c>
      <c r="R428" s="2">
        <v>-0.36980636952805057</v>
      </c>
      <c r="S428" s="2">
        <v>-0.31406097438564795</v>
      </c>
      <c r="T428" s="2">
        <v>-0.31405428394679863</v>
      </c>
    </row>
    <row r="429" spans="1:20" s="1" customFormat="1" x14ac:dyDescent="0.25">
      <c r="A429" s="3" t="s">
        <v>31</v>
      </c>
      <c r="B429" s="2">
        <v>2.4766999504522285</v>
      </c>
      <c r="C429" s="2">
        <v>3.6089495530199693</v>
      </c>
      <c r="D429" s="2">
        <v>2.2814499671405346</v>
      </c>
      <c r="E429" s="2">
        <v>2.2679265893384311</v>
      </c>
      <c r="F429" s="2">
        <v>2.1575525873032171</v>
      </c>
      <c r="H429" s="3" t="s">
        <v>31</v>
      </c>
      <c r="I429" s="2">
        <v>-3.1277461050612902E-2</v>
      </c>
      <c r="J429" s="2">
        <v>-9.3198041168658693E-2</v>
      </c>
      <c r="K429" s="2">
        <v>-0.13843834571444139</v>
      </c>
      <c r="L429" s="2">
        <v>-1.5505442236701047E-2</v>
      </c>
      <c r="M429" s="2">
        <v>3.6933759533816107E-3</v>
      </c>
      <c r="O429" s="1" t="s">
        <v>31</v>
      </c>
      <c r="P429" s="2">
        <v>-0.29849544984037624</v>
      </c>
      <c r="Q429" s="2">
        <v>-0.36770756918972991</v>
      </c>
      <c r="R429" s="2">
        <v>-0.2876932433345597</v>
      </c>
      <c r="S429" s="2">
        <v>-0.29151258153663695</v>
      </c>
      <c r="T429" s="2">
        <v>-0.31619345103521873</v>
      </c>
    </row>
    <row r="430" spans="1:20" s="1" customFormat="1" x14ac:dyDescent="0.25">
      <c r="A430" s="3" t="s">
        <v>32</v>
      </c>
      <c r="B430" s="2">
        <v>3.6118244127456385</v>
      </c>
      <c r="C430" s="2">
        <v>5.4088066812471922</v>
      </c>
      <c r="D430" s="2">
        <v>4.1306096840862123</v>
      </c>
      <c r="E430" s="2">
        <v>3.2939287607485142</v>
      </c>
      <c r="F430" s="2">
        <v>3.2362742025926048</v>
      </c>
      <c r="H430" s="3" t="s">
        <v>32</v>
      </c>
      <c r="I430" s="2">
        <v>7.460410923549681E-3</v>
      </c>
      <c r="J430" s="2">
        <v>-1.6308188166988438E-2</v>
      </c>
      <c r="K430" s="2">
        <v>8.2947083063931878E-2</v>
      </c>
      <c r="L430" s="2">
        <v>-8.8843665932693771E-4</v>
      </c>
      <c r="M430" s="2">
        <v>3.7714780961210934E-2</v>
      </c>
      <c r="O430" s="1" t="s">
        <v>32</v>
      </c>
      <c r="P430" s="2">
        <v>-0.20912228428132898</v>
      </c>
      <c r="Q430" s="2">
        <v>-0.24242756128113685</v>
      </c>
      <c r="R430" s="2">
        <v>-0.21531558443933696</v>
      </c>
      <c r="S430" s="2">
        <v>-0.21518900371061378</v>
      </c>
      <c r="T430" s="2">
        <v>-0.18471577856853294</v>
      </c>
    </row>
    <row r="431" spans="1:20" s="1" customFormat="1" x14ac:dyDescent="0.25">
      <c r="A431" s="3" t="s">
        <v>33</v>
      </c>
      <c r="B431" s="2">
        <v>2.8401931591670153</v>
      </c>
      <c r="C431" s="2">
        <v>4.0945177981978764</v>
      </c>
      <c r="D431" s="2">
        <v>4.405904284579182</v>
      </c>
      <c r="E431" s="2">
        <v>2.5816889078965835</v>
      </c>
      <c r="F431" s="2">
        <v>2.3894206328816394</v>
      </c>
      <c r="H431" s="3" t="s">
        <v>33</v>
      </c>
      <c r="I431" s="2">
        <v>-5.6506163156306827E-2</v>
      </c>
      <c r="J431" s="2">
        <v>-6.8718642033394686E-2</v>
      </c>
      <c r="K431" s="2">
        <v>0.15060687663427388</v>
      </c>
      <c r="L431" s="2">
        <v>-7.3224445642568858E-2</v>
      </c>
      <c r="M431" s="2">
        <v>-6.0120656114933654E-2</v>
      </c>
      <c r="O431" s="1" t="s">
        <v>33</v>
      </c>
      <c r="P431" s="2">
        <v>-0.28274269707852873</v>
      </c>
      <c r="Q431" s="2">
        <v>-0.31909078578953332</v>
      </c>
      <c r="R431" s="2">
        <v>-0.20577344294820796</v>
      </c>
      <c r="S431" s="2">
        <v>-0.29466817770210552</v>
      </c>
      <c r="T431" s="2">
        <v>-0.315696233881125</v>
      </c>
    </row>
    <row r="432" spans="1:20" s="1" customFormat="1" x14ac:dyDescent="0.25">
      <c r="A432" s="3" t="s">
        <v>34</v>
      </c>
      <c r="B432" s="2">
        <v>2.4081590873794632</v>
      </c>
      <c r="C432" s="2">
        <v>3.5590233418503141</v>
      </c>
      <c r="D432" s="2">
        <v>1.9755934221296227</v>
      </c>
      <c r="E432" s="2">
        <v>2.2708844945234676</v>
      </c>
      <c r="F432" s="2">
        <v>1.9057519774672222</v>
      </c>
      <c r="H432" s="3" t="s">
        <v>34</v>
      </c>
      <c r="I432" s="2">
        <v>-5.7976362908232749E-2</v>
      </c>
      <c r="J432" s="2">
        <v>-3.3083376632178196E-2</v>
      </c>
      <c r="K432" s="2">
        <v>-8.2063171425948031E-2</v>
      </c>
      <c r="L432" s="2">
        <v>-5.977989215027342E-2</v>
      </c>
      <c r="M432" s="2">
        <v>-9.8250042440923627E-2</v>
      </c>
      <c r="O432" s="1" t="s">
        <v>34</v>
      </c>
      <c r="P432" s="2">
        <v>-0.34035244738341275</v>
      </c>
      <c r="Q432" s="2">
        <v>-0.38604627423504601</v>
      </c>
      <c r="R432" s="2">
        <v>-0.32891413611686821</v>
      </c>
      <c r="S432" s="2">
        <v>-0.31221204198676428</v>
      </c>
      <c r="T432" s="2">
        <v>-0.37360937333294536</v>
      </c>
    </row>
    <row r="433" spans="1:20" s="1" customFormat="1" x14ac:dyDescent="0.25">
      <c r="A433" s="3" t="s">
        <v>35</v>
      </c>
      <c r="B433" s="2">
        <v>3.2149774872039445</v>
      </c>
      <c r="C433" s="2">
        <v>4.4598833590545945</v>
      </c>
      <c r="D433" s="2">
        <v>2.6960378186071448</v>
      </c>
      <c r="E433" s="2">
        <v>2.9844052860659276</v>
      </c>
      <c r="F433" s="2">
        <v>2.7932257717134479</v>
      </c>
      <c r="H433" s="3" t="s">
        <v>35</v>
      </c>
      <c r="I433" s="2">
        <v>-9.7551067615556986E-2</v>
      </c>
      <c r="J433" s="2">
        <v>-7.5688273958148894E-2</v>
      </c>
      <c r="K433" s="2">
        <v>-6.1828123260388189E-2</v>
      </c>
      <c r="L433" s="2">
        <v>-0.1051410372109363</v>
      </c>
      <c r="M433" s="2">
        <v>-0.14193348567220121</v>
      </c>
      <c r="O433" s="1" t="s">
        <v>35</v>
      </c>
      <c r="P433" s="2">
        <v>-0.42278121566944565</v>
      </c>
      <c r="Q433" s="2">
        <v>-0.44576045236156714</v>
      </c>
      <c r="R433" s="2">
        <v>-0.41268968194907302</v>
      </c>
      <c r="S433" s="2">
        <v>-0.40832090964193118</v>
      </c>
      <c r="T433" s="2">
        <v>-0.46404565381221147</v>
      </c>
    </row>
    <row r="434" spans="1:20" s="1" customFormat="1" x14ac:dyDescent="0.25">
      <c r="A434" s="3" t="s">
        <v>36</v>
      </c>
      <c r="B434" s="2">
        <v>2.4618750373334928</v>
      </c>
      <c r="C434" s="2">
        <v>3.6161167439665789</v>
      </c>
      <c r="D434" s="2">
        <v>1.8616807398472055</v>
      </c>
      <c r="E434" s="2">
        <v>2.2877878058174947</v>
      </c>
      <c r="F434" s="2">
        <v>1.8662101803011937</v>
      </c>
      <c r="H434" s="3" t="s">
        <v>36</v>
      </c>
      <c r="I434" s="2">
        <v>-0.10928926864730866</v>
      </c>
      <c r="J434" s="2">
        <v>-8.2260137719969401E-2</v>
      </c>
      <c r="K434" s="2">
        <v>-0.19457542721339921</v>
      </c>
      <c r="L434" s="2">
        <v>-9.8875105169884611E-2</v>
      </c>
      <c r="M434" s="2">
        <v>-0.1707477522422495</v>
      </c>
      <c r="O434" s="1" t="s">
        <v>36</v>
      </c>
      <c r="P434" s="2">
        <v>-0.44728259340118703</v>
      </c>
      <c r="Q434" s="2">
        <v>-0.47014465421697449</v>
      </c>
      <c r="R434" s="2">
        <v>-0.40895795078109859</v>
      </c>
      <c r="S434" s="2">
        <v>-0.4428007236891407</v>
      </c>
      <c r="T434" s="2">
        <v>-0.49150744147487269</v>
      </c>
    </row>
    <row r="435" spans="1:20" s="1" customFormat="1" x14ac:dyDescent="0.25">
      <c r="A435" s="3" t="s">
        <v>37</v>
      </c>
      <c r="B435" s="2">
        <v>2.7757163543035368</v>
      </c>
      <c r="C435" s="2">
        <v>4.1312303444043872</v>
      </c>
      <c r="D435" s="2">
        <v>2.3711008969610425</v>
      </c>
      <c r="E435" s="2">
        <v>2.5203536947013498</v>
      </c>
      <c r="F435" s="2">
        <v>2.3088498996037838</v>
      </c>
      <c r="H435" s="3" t="s">
        <v>37</v>
      </c>
      <c r="I435" s="2">
        <v>-8.7771805375088607E-2</v>
      </c>
      <c r="J435" s="2">
        <v>-1.989369902198411E-2</v>
      </c>
      <c r="K435" s="2">
        <v>-0.10460127062393325</v>
      </c>
      <c r="L435" s="2">
        <v>-8.2462310081012513E-2</v>
      </c>
      <c r="M435" s="2">
        <v>-0.15141115276746284</v>
      </c>
      <c r="O435" s="1" t="s">
        <v>37</v>
      </c>
      <c r="P435" s="2">
        <v>-0.3801753170282321</v>
      </c>
      <c r="Q435" s="2">
        <v>-0.41036524370876887</v>
      </c>
      <c r="R435" s="2">
        <v>-0.37246168414407466</v>
      </c>
      <c r="S435" s="2">
        <v>-0.37771230487188567</v>
      </c>
      <c r="T435" s="2">
        <v>-0.41216201236327954</v>
      </c>
    </row>
    <row r="436" spans="1:20" s="1" customFormat="1" x14ac:dyDescent="0.25">
      <c r="A436" s="3" t="s">
        <v>38</v>
      </c>
      <c r="B436" s="2">
        <v>2.6911227981493391</v>
      </c>
      <c r="C436" s="2">
        <v>3.993175737718921</v>
      </c>
      <c r="D436" s="2">
        <v>1.8511466764778024</v>
      </c>
      <c r="E436" s="2">
        <v>2.6041246195212708</v>
      </c>
      <c r="F436" s="2">
        <v>1.991488105172613</v>
      </c>
      <c r="H436" s="3" t="s">
        <v>38</v>
      </c>
      <c r="I436" s="2">
        <v>-2.756078320881079E-2</v>
      </c>
      <c r="J436" s="2">
        <v>4.1157444577762908E-2</v>
      </c>
      <c r="K436" s="2">
        <v>-1.9784968904817117E-2</v>
      </c>
      <c r="L436" s="2">
        <v>4.180279620033916E-3</v>
      </c>
      <c r="M436" s="2">
        <v>-0.12172118884174443</v>
      </c>
      <c r="O436" s="1" t="s">
        <v>38</v>
      </c>
      <c r="P436" s="2">
        <v>-0.29026918683358627</v>
      </c>
      <c r="Q436" s="2">
        <v>-0.32492719046265373</v>
      </c>
      <c r="R436" s="2">
        <v>-0.27838563491324458</v>
      </c>
      <c r="S436" s="2">
        <v>-0.2542569490963682</v>
      </c>
      <c r="T436" s="2">
        <v>-0.35611715812023054</v>
      </c>
    </row>
    <row r="437" spans="1:20" s="1" customFormat="1" x14ac:dyDescent="0.25">
      <c r="A437" s="3" t="s">
        <v>39</v>
      </c>
      <c r="B437" s="2">
        <v>3.3673048904325302</v>
      </c>
      <c r="C437" s="2">
        <v>5.5252636815609071</v>
      </c>
      <c r="D437" s="2">
        <v>3.9343824545163244</v>
      </c>
      <c r="E437" s="2">
        <v>3.0431849998802534</v>
      </c>
      <c r="F437" s="2">
        <v>2.6460759633738138</v>
      </c>
      <c r="H437" s="3" t="s">
        <v>39</v>
      </c>
      <c r="I437" s="2">
        <v>-1.0782863202463253E-2</v>
      </c>
      <c r="J437" s="2">
        <v>6.607462250923056E-2</v>
      </c>
      <c r="K437" s="2">
        <v>-3.0715225976305398E-3</v>
      </c>
      <c r="L437" s="2">
        <v>-4.9285680967182458E-3</v>
      </c>
      <c r="M437" s="2">
        <v>-0.10185838009389014</v>
      </c>
      <c r="O437" s="1" t="s">
        <v>39</v>
      </c>
      <c r="P437" s="2">
        <v>-0.29217614369863104</v>
      </c>
      <c r="Q437" s="2">
        <v>-0.280106656502003</v>
      </c>
      <c r="R437" s="2">
        <v>-0.36300334143796736</v>
      </c>
      <c r="S437" s="2">
        <v>-0.30043056126750528</v>
      </c>
      <c r="T437" s="2">
        <v>-0.31042044580574424</v>
      </c>
    </row>
    <row r="438" spans="1:20" s="1" customFormat="1" x14ac:dyDescent="0.25">
      <c r="A438" s="3" t="s">
        <v>40</v>
      </c>
      <c r="B438" s="2">
        <v>3.8926216169921206</v>
      </c>
      <c r="C438" s="2">
        <v>5.6891936244846049</v>
      </c>
      <c r="D438" s="2">
        <v>5.9857461325407009</v>
      </c>
      <c r="E438" s="2">
        <v>3.5189274386413909</v>
      </c>
      <c r="F438" s="2">
        <v>3.7639855858377356</v>
      </c>
      <c r="H438" s="3" t="s">
        <v>40</v>
      </c>
      <c r="I438" s="2">
        <v>8.3495116125432978E-2</v>
      </c>
      <c r="J438" s="2">
        <v>0.14940545532411365</v>
      </c>
      <c r="K438" s="2">
        <v>0.18935891242840383</v>
      </c>
      <c r="L438" s="2">
        <v>7.7326127555736868E-2</v>
      </c>
      <c r="M438" s="2">
        <v>0.12654664354587819</v>
      </c>
      <c r="O438" s="1" t="s">
        <v>40</v>
      </c>
      <c r="P438" s="2">
        <v>-0.28662223087011035</v>
      </c>
      <c r="Q438" s="2">
        <v>-0.26364520111829626</v>
      </c>
      <c r="R438" s="2">
        <v>-0.33986172908859935</v>
      </c>
      <c r="S438" s="2">
        <v>-0.29740054091345386</v>
      </c>
      <c r="T438" s="2">
        <v>-0.31133033526933013</v>
      </c>
    </row>
    <row r="439" spans="1:20" s="1" customFormat="1" x14ac:dyDescent="0.25">
      <c r="A439" s="3" t="s">
        <v>41</v>
      </c>
      <c r="B439" s="2">
        <v>1.5580860393881186</v>
      </c>
      <c r="C439" s="2">
        <v>2.641601947300853</v>
      </c>
      <c r="D439" s="2">
        <v>1.5621881682109764</v>
      </c>
      <c r="E439" s="2">
        <v>1.2996287150387922</v>
      </c>
      <c r="F439" s="2">
        <v>1.2581803449966951</v>
      </c>
      <c r="H439" s="3" t="s">
        <v>41</v>
      </c>
      <c r="I439" s="2">
        <v>-0.20965601278780435</v>
      </c>
      <c r="J439" s="2">
        <v>-0.16440288919642948</v>
      </c>
      <c r="K439" s="2">
        <v>-0.10106529295556278</v>
      </c>
      <c r="L439" s="2">
        <v>-0.22984159360500753</v>
      </c>
      <c r="M439" s="2">
        <v>-0.18185633889318389</v>
      </c>
      <c r="O439" s="1" t="s">
        <v>41</v>
      </c>
      <c r="P439" s="2">
        <v>-0.35521700638276016</v>
      </c>
      <c r="Q439" s="2">
        <v>-0.34830055052301723</v>
      </c>
      <c r="R439" s="2">
        <v>-0.48809506856727852</v>
      </c>
      <c r="S439" s="2">
        <v>-0.33937606380770508</v>
      </c>
      <c r="T439" s="2">
        <v>-0.42620424810750951</v>
      </c>
    </row>
    <row r="440" spans="1:20" s="1" customFormat="1" x14ac:dyDescent="0.25">
      <c r="A440" s="3" t="s">
        <v>42</v>
      </c>
      <c r="B440" s="2">
        <v>1.8035030154463829</v>
      </c>
      <c r="C440" s="2">
        <v>2.7728709753803029</v>
      </c>
      <c r="D440" s="2">
        <v>2.49400289969685</v>
      </c>
      <c r="E440" s="2">
        <v>1.6692057939420057</v>
      </c>
      <c r="F440" s="2">
        <v>1.4898850990681263</v>
      </c>
      <c r="H440" s="3" t="s">
        <v>42</v>
      </c>
      <c r="I440" s="2">
        <v>-3.2432676699861482E-2</v>
      </c>
      <c r="J440" s="2">
        <v>-5.0117927337701013E-2</v>
      </c>
      <c r="K440" s="2">
        <v>3.8205725102964876E-2</v>
      </c>
      <c r="L440" s="2">
        <v>2.8583441723022754E-3</v>
      </c>
      <c r="M440" s="2">
        <v>-6.3521863276783261E-2</v>
      </c>
      <c r="O440" s="1" t="s">
        <v>42</v>
      </c>
      <c r="P440" s="2">
        <v>-0.40244751998746792</v>
      </c>
      <c r="Q440" s="2">
        <v>-0.4381764725663802</v>
      </c>
      <c r="R440" s="2">
        <v>-0.30680478931456778</v>
      </c>
      <c r="S440" s="2">
        <v>-0.37930396871673888</v>
      </c>
      <c r="T440" s="2">
        <v>-0.44715335899814657</v>
      </c>
    </row>
    <row r="441" spans="1:20" s="1" customFormat="1" x14ac:dyDescent="0.25">
      <c r="A441" s="3" t="s">
        <v>43</v>
      </c>
      <c r="B441" s="2">
        <v>1.7742356027264836</v>
      </c>
      <c r="C441" s="2">
        <v>2.5590277876081142</v>
      </c>
      <c r="D441" s="2">
        <v>1.6381525006832467</v>
      </c>
      <c r="E441" s="2">
        <v>1.8607979558678032</v>
      </c>
      <c r="F441" s="2">
        <v>1.1688952982018366</v>
      </c>
      <c r="H441" s="3" t="s">
        <v>43</v>
      </c>
      <c r="I441" s="2">
        <v>9.0748146600006102E-2</v>
      </c>
      <c r="J441" s="2">
        <v>5.3157459564986631E-2</v>
      </c>
      <c r="K441" s="2">
        <v>0.23301931981478524</v>
      </c>
      <c r="L441" s="2">
        <v>0.11460574892557929</v>
      </c>
      <c r="M441" s="2">
        <v>8.1213149829875889E-2</v>
      </c>
      <c r="O441" s="1" t="s">
        <v>43</v>
      </c>
      <c r="P441" s="2">
        <v>-0.28558582383806086</v>
      </c>
      <c r="Q441" s="2">
        <v>-0.3438457378734503</v>
      </c>
      <c r="R441" s="2">
        <v>-0.18088719477363135</v>
      </c>
      <c r="S441" s="2">
        <v>-0.24595189474371756</v>
      </c>
      <c r="T441" s="2">
        <v>-0.33312862278617356</v>
      </c>
    </row>
    <row r="442" spans="1:20" s="1" customFormat="1" x14ac:dyDescent="0.25">
      <c r="A442" s="3" t="s">
        <v>44</v>
      </c>
      <c r="B442" s="2">
        <v>1.7424541854837357</v>
      </c>
      <c r="C442" s="2">
        <v>2.5700924129680049</v>
      </c>
      <c r="D442" s="2">
        <v>1.5057016676553951</v>
      </c>
      <c r="E442" s="2">
        <v>1.6781597788050631</v>
      </c>
      <c r="F442" s="2">
        <v>1.3732733211184578</v>
      </c>
      <c r="H442" s="3" t="s">
        <v>44</v>
      </c>
      <c r="I442" s="2">
        <v>-9.7654099971844956E-3</v>
      </c>
      <c r="J442" s="2">
        <v>-5.7524241372434622E-2</v>
      </c>
      <c r="K442" s="2">
        <v>6.4201845306646544E-3</v>
      </c>
      <c r="L442" s="2">
        <v>3.549176071384684E-2</v>
      </c>
      <c r="M442" s="2">
        <v>2.211803393725083E-3</v>
      </c>
      <c r="O442" s="1" t="s">
        <v>44</v>
      </c>
      <c r="P442" s="2">
        <v>-0.32283637058282277</v>
      </c>
      <c r="Q442" s="2">
        <v>-0.39477586509516938</v>
      </c>
      <c r="R442" s="2">
        <v>-0.34405466498714476</v>
      </c>
      <c r="S442" s="2">
        <v>-0.27436713581780814</v>
      </c>
      <c r="T442" s="2">
        <v>-0.36541171823303675</v>
      </c>
    </row>
    <row r="443" spans="1:20" s="1" customFormat="1" x14ac:dyDescent="0.25">
      <c r="A443" s="3" t="s">
        <v>46</v>
      </c>
      <c r="B443" s="2">
        <v>2.6149633378071702</v>
      </c>
      <c r="C443" s="2">
        <v>3.9728812263952666</v>
      </c>
      <c r="D443" s="2">
        <v>2.3786134753102619</v>
      </c>
      <c r="E443" s="2">
        <v>2.6289745563848768</v>
      </c>
      <c r="F443" s="2">
        <v>1.8192259771128447</v>
      </c>
      <c r="H443" s="3" t="s">
        <v>46</v>
      </c>
      <c r="I443" s="2">
        <v>-1.7801073844878144E-2</v>
      </c>
      <c r="J443" s="2">
        <v>-3.1993037553324825E-2</v>
      </c>
      <c r="K443" s="2">
        <v>-3.0991580011398706E-2</v>
      </c>
      <c r="L443" s="2">
        <v>-4.502985459522723E-2</v>
      </c>
      <c r="M443" s="2">
        <v>5.0216549057101885E-2</v>
      </c>
      <c r="O443" s="1" t="s">
        <v>46</v>
      </c>
      <c r="P443" s="2">
        <v>-0.33203071871103745</v>
      </c>
      <c r="Q443" s="2">
        <v>-0.36973909921834824</v>
      </c>
      <c r="R443" s="2">
        <v>-0.32890704800817161</v>
      </c>
      <c r="S443" s="2">
        <v>-0.30418233980044218</v>
      </c>
      <c r="T443" s="2">
        <v>-0.3497543610203302</v>
      </c>
    </row>
    <row r="444" spans="1:20" s="1" customFormat="1" x14ac:dyDescent="0.25">
      <c r="A444" s="3" t="s">
        <v>47</v>
      </c>
      <c r="B444" s="2">
        <v>2.0860235312022857</v>
      </c>
      <c r="C444" s="2">
        <v>3.5135545434829756</v>
      </c>
      <c r="D444" s="2">
        <v>2.1766522544780731</v>
      </c>
      <c r="E444" s="2">
        <v>1.9610056285178237</v>
      </c>
      <c r="F444" s="2">
        <v>1.4550747287094714</v>
      </c>
      <c r="H444" s="3" t="s">
        <v>47</v>
      </c>
      <c r="I444" s="2">
        <v>-0.2624791494037983</v>
      </c>
      <c r="J444" s="2">
        <v>-0.26403428767491066</v>
      </c>
      <c r="K444" s="2">
        <v>-0.3320393673516509</v>
      </c>
      <c r="L444" s="2">
        <v>-0.26381595732529428</v>
      </c>
      <c r="M444" s="2">
        <v>-0.2704925880072151</v>
      </c>
      <c r="O444" s="1" t="s">
        <v>47</v>
      </c>
      <c r="P444" s="2">
        <v>-0.4663598130883389</v>
      </c>
      <c r="Q444" s="2">
        <v>-0.46156727945288095</v>
      </c>
      <c r="R444" s="2">
        <v>-0.50626146691129414</v>
      </c>
      <c r="S444" s="2">
        <v>-0.46530649525523454</v>
      </c>
      <c r="T444" s="2">
        <v>-0.50729175716328267</v>
      </c>
    </row>
    <row r="445" spans="1:20" s="1" customFormat="1" x14ac:dyDescent="0.25">
      <c r="A445" s="3" t="s">
        <v>45</v>
      </c>
      <c r="B445" s="2">
        <v>3.8115278162853619</v>
      </c>
      <c r="C445" s="2">
        <v>5.4757916675760026</v>
      </c>
      <c r="D445" s="2">
        <v>3.7690669763840496</v>
      </c>
      <c r="E445" s="2">
        <v>3.7565098684630205</v>
      </c>
      <c r="F445" s="2">
        <v>3.3860286572156131</v>
      </c>
      <c r="H445" s="3" t="s">
        <v>45</v>
      </c>
      <c r="I445" s="2">
        <v>-7.8624213864395831E-2</v>
      </c>
      <c r="J445" s="2">
        <v>-0.11875106558824676</v>
      </c>
      <c r="K445" s="2">
        <v>-0.32104614999269449</v>
      </c>
      <c r="L445" s="2">
        <v>-1.5669810949450955E-2</v>
      </c>
      <c r="M445" s="2">
        <v>-0.11636446007643554</v>
      </c>
      <c r="O445" s="1" t="s">
        <v>45</v>
      </c>
      <c r="P445" s="2">
        <v>-0.30218625401664623</v>
      </c>
      <c r="Q445" s="2">
        <v>-0.31407703642126822</v>
      </c>
      <c r="R445" s="2">
        <v>-0.31968925747632154</v>
      </c>
      <c r="S445" s="2">
        <v>-0.2620432724473668</v>
      </c>
      <c r="T445" s="2">
        <v>-0.34675076004978816</v>
      </c>
    </row>
    <row r="446" spans="1:20" s="1" customFormat="1" x14ac:dyDescent="0.25">
      <c r="A446" s="3" t="s">
        <v>48</v>
      </c>
      <c r="B446" s="2">
        <v>1.9636276110650686</v>
      </c>
      <c r="C446" s="2">
        <v>2.7827231131772709</v>
      </c>
      <c r="D446" s="2">
        <v>1.5565943902924209</v>
      </c>
      <c r="E446" s="2">
        <v>1.8652133271015556</v>
      </c>
      <c r="F446" s="2">
        <v>1.6092154096581661</v>
      </c>
      <c r="H446" s="3" t="s">
        <v>48</v>
      </c>
      <c r="I446" s="2">
        <v>0.18450770307584627</v>
      </c>
      <c r="J446" s="2">
        <v>0.10710851295079547</v>
      </c>
      <c r="K446" s="2">
        <v>4.1893891354893256E-2</v>
      </c>
      <c r="L446" s="2">
        <v>0.23526401708396855</v>
      </c>
      <c r="M446" s="2">
        <v>0.14357521008483118</v>
      </c>
      <c r="O446" s="1" t="s">
        <v>48</v>
      </c>
      <c r="P446" s="2">
        <v>-0.41160020502192068</v>
      </c>
      <c r="Q446" s="2">
        <v>-0.45121524983850314</v>
      </c>
      <c r="R446" s="2">
        <v>-0.39755308676698076</v>
      </c>
      <c r="S446" s="2">
        <v>-0.38094341853727753</v>
      </c>
      <c r="T446" s="2">
        <v>-0.43970364435096387</v>
      </c>
    </row>
    <row r="447" spans="1:20" s="1" customFormat="1" x14ac:dyDescent="0.25">
      <c r="A447" s="3" t="s">
        <v>49</v>
      </c>
      <c r="B447" s="2">
        <v>1.9130405450145487</v>
      </c>
      <c r="C447" s="2">
        <v>2.6671921410666939</v>
      </c>
      <c r="D447" s="2">
        <v>1.5288060029512418</v>
      </c>
      <c r="E447" s="2">
        <v>1.8298747631297572</v>
      </c>
      <c r="F447" s="2">
        <v>1.4775322556725492</v>
      </c>
      <c r="H447" s="3" t="s">
        <v>49</v>
      </c>
      <c r="I447" s="2">
        <v>7.0112248023883592E-2</v>
      </c>
      <c r="J447" s="2">
        <v>4.240586643500404E-2</v>
      </c>
      <c r="K447" s="2">
        <v>-7.68766400965886E-3</v>
      </c>
      <c r="L447" s="2">
        <v>5.9861387008601726E-2</v>
      </c>
      <c r="M447" s="2">
        <v>0.13037534156349298</v>
      </c>
      <c r="O447" s="1" t="s">
        <v>49</v>
      </c>
      <c r="P447" s="2">
        <v>-0.40793252181938616</v>
      </c>
      <c r="Q447" s="2">
        <v>-0.4510779658952388</v>
      </c>
      <c r="R447" s="2">
        <v>-0.38478636134492294</v>
      </c>
      <c r="S447" s="2">
        <v>-0.38399708195045773</v>
      </c>
      <c r="T447" s="2">
        <v>-0.42743758957167044</v>
      </c>
    </row>
    <row r="448" spans="1:20" s="1" customFormat="1" x14ac:dyDescent="0.25">
      <c r="A448" s="3" t="s">
        <v>50</v>
      </c>
      <c r="B448" s="2">
        <v>2.1545865046590884</v>
      </c>
      <c r="C448" s="2">
        <v>2.8608839264803838</v>
      </c>
      <c r="D448" s="2">
        <v>1.3195898846550593</v>
      </c>
      <c r="E448" s="2">
        <v>2.18135765174745</v>
      </c>
      <c r="F448" s="2">
        <v>1.6940993655876233</v>
      </c>
      <c r="H448" s="3" t="s">
        <v>50</v>
      </c>
      <c r="I448" s="2">
        <v>3.9059629155121213E-2</v>
      </c>
      <c r="J448" s="2">
        <v>6.7695329892154062E-4</v>
      </c>
      <c r="K448" s="2">
        <v>-5.9075635579788247E-2</v>
      </c>
      <c r="L448" s="2">
        <v>4.7996252794099338E-2</v>
      </c>
      <c r="M448" s="2">
        <v>0.1021483038636231</v>
      </c>
      <c r="O448" s="1" t="s">
        <v>50</v>
      </c>
      <c r="P448" s="2">
        <v>-0.41465681530628901</v>
      </c>
      <c r="Q448" s="2">
        <v>-0.46625824488784345</v>
      </c>
      <c r="R448" s="2">
        <v>-0.45385764647869703</v>
      </c>
      <c r="S448" s="2">
        <v>-0.37037487674839453</v>
      </c>
      <c r="T448" s="2">
        <v>-0.44617286775317683</v>
      </c>
    </row>
    <row r="449" spans="1:20" s="1" customFormat="1" x14ac:dyDescent="0.25">
      <c r="A449" s="3">
        <v>44329</v>
      </c>
      <c r="B449" s="2">
        <v>1.4968295349129914</v>
      </c>
      <c r="C449" s="2">
        <v>2.198562608195413</v>
      </c>
      <c r="D449" s="2">
        <v>1.1957708841640524</v>
      </c>
      <c r="E449" s="2">
        <v>1.5006671695786895</v>
      </c>
      <c r="F449" s="2">
        <v>1.0791661319007719</v>
      </c>
      <c r="H449" s="3">
        <v>44329</v>
      </c>
      <c r="I449" s="2">
        <v>-6.9764979212170078E-2</v>
      </c>
      <c r="J449" s="2">
        <v>-4.6873728640167346E-2</v>
      </c>
      <c r="K449" s="2">
        <v>-5.6821171147471983E-3</v>
      </c>
      <c r="L449" s="2">
        <v>-7.997933464951934E-2</v>
      </c>
      <c r="M449" s="2">
        <v>-8.6288209045639552E-2</v>
      </c>
      <c r="O449" s="3">
        <v>44329</v>
      </c>
      <c r="P449" s="2">
        <v>-0.46071546457903101</v>
      </c>
      <c r="Q449" s="2">
        <v>-0.49147268925864623</v>
      </c>
      <c r="R449" s="2">
        <v>-0.42401731087186756</v>
      </c>
      <c r="S449" s="2">
        <v>-0.42692416406365097</v>
      </c>
      <c r="T449" s="2">
        <v>-0.49597468459630312</v>
      </c>
    </row>
    <row r="450" spans="1:20" s="1" customFormat="1" x14ac:dyDescent="0.25">
      <c r="A450" s="3" t="s">
        <v>53</v>
      </c>
      <c r="B450" s="2">
        <v>1.779114509425632</v>
      </c>
      <c r="C450" s="2">
        <v>2.7335115414156932</v>
      </c>
      <c r="D450" s="2">
        <v>1.6118261572203625</v>
      </c>
      <c r="E450" s="2">
        <v>1.6880611530735601</v>
      </c>
      <c r="F450" s="2">
        <v>1.2344821004899784</v>
      </c>
      <c r="H450" s="3" t="s">
        <v>53</v>
      </c>
      <c r="I450" s="2">
        <v>-5.6557580115575663E-2</v>
      </c>
      <c r="J450" s="2">
        <v>-4.3250410814156613E-2</v>
      </c>
      <c r="K450" s="2">
        <v>4.3723851694021819E-3</v>
      </c>
      <c r="L450" s="2">
        <v>-6.2741329838109747E-2</v>
      </c>
      <c r="M450" s="2">
        <v>-7.9145202071417953E-2</v>
      </c>
      <c r="O450" s="1" t="s">
        <v>53</v>
      </c>
      <c r="P450" s="2">
        <v>-0.34531329232005664</v>
      </c>
      <c r="Q450" s="2">
        <v>-0.37728858821590194</v>
      </c>
      <c r="R450" s="2">
        <v>-0.3109735672087216</v>
      </c>
      <c r="S450" s="2">
        <v>-0.32320971231835999</v>
      </c>
      <c r="T450" s="2">
        <v>-0.37952383240211884</v>
      </c>
    </row>
    <row r="451" spans="1:20" s="1" customFormat="1" x14ac:dyDescent="0.25">
      <c r="A451" s="3" t="s">
        <v>52</v>
      </c>
      <c r="B451" s="2">
        <v>2.5057664931086561</v>
      </c>
      <c r="C451" s="2">
        <v>3.9085197939461795</v>
      </c>
      <c r="D451" s="2">
        <v>2.2816546253010341</v>
      </c>
      <c r="E451" s="2">
        <v>2.39753324235717</v>
      </c>
      <c r="F451" s="2">
        <v>1.8664017966316659</v>
      </c>
      <c r="H451" s="3" t="s">
        <v>52</v>
      </c>
      <c r="I451" s="2">
        <v>0.19026079258974773</v>
      </c>
      <c r="J451" s="2">
        <v>0.18158214076918941</v>
      </c>
      <c r="K451" s="2">
        <v>0.21930019562511116</v>
      </c>
      <c r="L451" s="2">
        <v>0.1784100652753198</v>
      </c>
      <c r="M451" s="2">
        <v>0.21642332726472233</v>
      </c>
      <c r="O451" s="1" t="s">
        <v>52</v>
      </c>
      <c r="P451" s="2">
        <v>-0.36793537054472897</v>
      </c>
      <c r="Q451" s="2">
        <v>-0.36859843480961391</v>
      </c>
      <c r="R451" s="2">
        <v>-0.38883583003107902</v>
      </c>
      <c r="S451" s="2">
        <v>-0.35105552904727044</v>
      </c>
      <c r="T451" s="2">
        <v>-0.40225542163028571</v>
      </c>
    </row>
    <row r="452" spans="1:20" s="1" customFormat="1" x14ac:dyDescent="0.25">
      <c r="A452" s="3" t="s">
        <v>51</v>
      </c>
      <c r="B452" s="2">
        <v>1.9442049794175345</v>
      </c>
      <c r="C452" s="2">
        <v>3.0213948928063261</v>
      </c>
      <c r="D452" s="2">
        <v>1.9930742593305117</v>
      </c>
      <c r="E452" s="2">
        <v>1.9574797986957755</v>
      </c>
      <c r="F452" s="2">
        <v>1.320293843949562</v>
      </c>
      <c r="H452" s="3" t="s">
        <v>51</v>
      </c>
      <c r="I452" s="2">
        <v>-0.14611345907329037</v>
      </c>
      <c r="J452" s="2">
        <v>-0.1377464733364839</v>
      </c>
      <c r="K452" s="2">
        <v>-0.10752619636437805</v>
      </c>
      <c r="L452" s="2">
        <v>-0.13243804919724059</v>
      </c>
      <c r="M452" s="2">
        <v>-0.23761917583253758</v>
      </c>
      <c r="O452" s="3" t="s">
        <v>51</v>
      </c>
      <c r="P452" s="2">
        <v>-0.38277767584016198</v>
      </c>
      <c r="Q452" s="2">
        <v>-0.3871961288691021</v>
      </c>
      <c r="R452" s="2">
        <v>-0.38337487559340844</v>
      </c>
      <c r="S452" s="2">
        <v>-0.34117224020136644</v>
      </c>
      <c r="T452" s="2">
        <v>-0.47455211021998328</v>
      </c>
    </row>
    <row r="453" spans="1:20" s="1" customFormat="1" x14ac:dyDescent="0.25">
      <c r="A453" s="3" t="s">
        <v>54</v>
      </c>
      <c r="B453" s="2">
        <v>1.5369737106183139</v>
      </c>
      <c r="C453" s="2">
        <v>2.3070255605112622</v>
      </c>
      <c r="D453" s="2">
        <v>1.5120126139127181</v>
      </c>
      <c r="E453" s="2">
        <v>1.3578931756243164</v>
      </c>
      <c r="F453" s="2">
        <v>1.1041258110906977</v>
      </c>
      <c r="H453" s="3" t="s">
        <v>54</v>
      </c>
      <c r="I453" s="2">
        <v>1.6464735664418743E-2</v>
      </c>
      <c r="J453" s="2">
        <v>2.0593862419917446E-2</v>
      </c>
      <c r="K453" s="2">
        <v>0.24117942217292557</v>
      </c>
      <c r="L453" s="2">
        <v>-2.0716744274040487E-2</v>
      </c>
      <c r="M453" s="2">
        <v>1.9589812831734797E-2</v>
      </c>
      <c r="O453" s="3" t="s">
        <v>54</v>
      </c>
      <c r="P453" s="2">
        <v>-0.37764311608097895</v>
      </c>
      <c r="Q453" s="2">
        <v>-0.42624852525275331</v>
      </c>
      <c r="R453" s="2">
        <v>-0.19332498026157702</v>
      </c>
      <c r="S453" s="2">
        <v>-0.35953262877265207</v>
      </c>
      <c r="T453" s="2">
        <v>-0.40749875762573895</v>
      </c>
    </row>
    <row r="454" spans="1:20" s="1" customFormat="1" x14ac:dyDescent="0.25">
      <c r="A454" s="3" t="s">
        <v>55</v>
      </c>
      <c r="B454" s="2">
        <v>1.7144440214439012</v>
      </c>
      <c r="C454" s="2">
        <v>2.4662421821028273</v>
      </c>
      <c r="D454" s="2">
        <v>1.8993637769056964</v>
      </c>
      <c r="E454" s="2">
        <v>1.5865143938620825</v>
      </c>
      <c r="F454" s="2">
        <v>1.2535234819167742</v>
      </c>
      <c r="H454" s="3" t="s">
        <v>55</v>
      </c>
      <c r="I454" s="2">
        <v>5.3861935553104402E-2</v>
      </c>
      <c r="J454" s="2">
        <v>4.3153613135272828E-2</v>
      </c>
      <c r="K454" s="2">
        <v>0.21078899993792291</v>
      </c>
      <c r="L454" s="2">
        <v>4.1035352602420284E-2</v>
      </c>
      <c r="M454" s="2">
        <v>7.2777589755464833E-2</v>
      </c>
      <c r="O454" s="3" t="s">
        <v>55</v>
      </c>
      <c r="P454" s="2">
        <v>-0.37676416829367387</v>
      </c>
      <c r="Q454" s="2">
        <v>-0.42899650101572545</v>
      </c>
      <c r="R454" s="2">
        <v>-0.24091255818297866</v>
      </c>
      <c r="S454" s="2">
        <v>-0.34916586514221887</v>
      </c>
      <c r="T454" s="2">
        <v>-0.39221780643641174</v>
      </c>
    </row>
    <row r="455" spans="1:20" s="1" customFormat="1" x14ac:dyDescent="0.25">
      <c r="A455" s="3" t="s">
        <v>56</v>
      </c>
      <c r="B455" s="2">
        <v>1.6472322763375207</v>
      </c>
      <c r="C455" s="2">
        <v>2.3564534764332881</v>
      </c>
      <c r="D455" s="2">
        <v>1.7158258642765685</v>
      </c>
      <c r="E455" s="2">
        <v>1.6227607729073406</v>
      </c>
      <c r="F455" s="2">
        <v>1.0775431607305908</v>
      </c>
      <c r="H455" s="3" t="s">
        <v>56</v>
      </c>
      <c r="I455" s="2">
        <v>6.4335341011662786E-2</v>
      </c>
      <c r="J455" s="2">
        <v>9.8047554421848912E-2</v>
      </c>
      <c r="K455" s="2">
        <v>0.42917014796647174</v>
      </c>
      <c r="L455" s="2">
        <v>1.0916742457671729E-2</v>
      </c>
      <c r="M455" s="2">
        <v>0.10632396953067828</v>
      </c>
      <c r="O455" s="3" t="s">
        <v>56</v>
      </c>
      <c r="P455" s="2">
        <v>-0.36251708913536163</v>
      </c>
      <c r="Q455" s="2">
        <v>-0.40633210457890834</v>
      </c>
      <c r="R455" s="2">
        <v>-0.1569914866895066</v>
      </c>
      <c r="S455" s="2">
        <v>-0.35326865760256487</v>
      </c>
      <c r="T455" s="2">
        <v>-0.37610947816518014</v>
      </c>
    </row>
    <row r="456" spans="1:20" s="1" customFormat="1" x14ac:dyDescent="0.25">
      <c r="A456" s="3" t="s">
        <v>57</v>
      </c>
      <c r="B456" s="2">
        <v>1.3241150282215461</v>
      </c>
      <c r="C456" s="2">
        <v>1.9909456542097532</v>
      </c>
      <c r="D456" s="2">
        <v>1.334655456551493</v>
      </c>
      <c r="E456" s="2">
        <v>1.2294865707270117</v>
      </c>
      <c r="F456" s="2">
        <v>0.84543901013125011</v>
      </c>
      <c r="H456" s="3" t="s">
        <v>57</v>
      </c>
      <c r="I456" s="2">
        <v>3.2319819151454721E-3</v>
      </c>
      <c r="J456" s="2">
        <v>4.1870468629082221E-3</v>
      </c>
      <c r="K456" s="2">
        <v>0.10565373829303137</v>
      </c>
      <c r="L456" s="2">
        <v>-2.4450058023606953E-2</v>
      </c>
      <c r="M456" s="2">
        <v>1.6749191235678869E-2</v>
      </c>
      <c r="O456" s="3" t="s">
        <v>57</v>
      </c>
      <c r="P456" s="2">
        <v>-0.47593723432186641</v>
      </c>
      <c r="Q456" s="2">
        <v>-0.5080752461898338</v>
      </c>
      <c r="R456" s="2">
        <v>-0.35944361420852972</v>
      </c>
      <c r="S456" s="2">
        <v>-0.46321968035879058</v>
      </c>
      <c r="T456" s="2">
        <v>-0.5027153214414315</v>
      </c>
    </row>
    <row r="457" spans="1:20" x14ac:dyDescent="0.25">
      <c r="A457" s="3" t="s">
        <v>60</v>
      </c>
      <c r="B457" s="2">
        <v>1.4066471776724148</v>
      </c>
      <c r="C457" s="2">
        <v>2.1899396311293189</v>
      </c>
      <c r="D457" s="2">
        <v>1.3100610642628672</v>
      </c>
      <c r="E457" s="2">
        <v>1.2673347866012978</v>
      </c>
      <c r="F457" s="2">
        <v>0.94084981121609612</v>
      </c>
      <c r="G457" s="1"/>
      <c r="H457" s="3" t="s">
        <v>60</v>
      </c>
      <c r="I457" s="2">
        <v>-8.7656362321385614E-2</v>
      </c>
      <c r="J457" s="2">
        <v>-9.5275537178878877E-2</v>
      </c>
      <c r="K457" s="2">
        <v>-0.12222529142036352</v>
      </c>
      <c r="L457" s="2">
        <v>-9.2703635129544923E-2</v>
      </c>
      <c r="M457" s="2">
        <v>-9.3004639877092454E-2</v>
      </c>
      <c r="N457" s="1"/>
      <c r="O457" s="3" t="s">
        <v>60</v>
      </c>
      <c r="P457" s="2">
        <v>-0.46343402526008021</v>
      </c>
      <c r="Q457" s="2">
        <v>-0.49512871565985112</v>
      </c>
      <c r="R457" s="2">
        <v>-0.43857330638436204</v>
      </c>
      <c r="S457" s="2">
        <v>-0.45119474404282983</v>
      </c>
      <c r="T457" s="2">
        <v>-0.49402262774322359</v>
      </c>
    </row>
    <row r="458" spans="1:20" x14ac:dyDescent="0.25">
      <c r="A458" s="3" t="s">
        <v>58</v>
      </c>
      <c r="B458" s="2">
        <v>2.9627180583481372</v>
      </c>
      <c r="C458" s="2">
        <v>4.6863661262942093</v>
      </c>
      <c r="D458" s="2">
        <v>3.2239893232497359</v>
      </c>
      <c r="E458" s="2">
        <v>2.6543113568956995</v>
      </c>
      <c r="F458" s="2">
        <v>2.3533392174168872</v>
      </c>
      <c r="G458" s="1"/>
      <c r="H458" s="3" t="s">
        <v>58</v>
      </c>
      <c r="I458" s="2">
        <v>0.19890919095944209</v>
      </c>
      <c r="J458" s="2">
        <v>0.19713673982767299</v>
      </c>
      <c r="K458" s="2">
        <v>0.28571168116100565</v>
      </c>
      <c r="L458" s="2">
        <v>0.15801941491245972</v>
      </c>
      <c r="M458" s="2">
        <v>0.23379452279336324</v>
      </c>
      <c r="N458" s="1"/>
      <c r="O458" s="3" t="s">
        <v>58</v>
      </c>
      <c r="P458" s="2">
        <v>-0.27749586823807931</v>
      </c>
      <c r="Q458" s="2">
        <v>-0.26566003226323648</v>
      </c>
      <c r="R458" s="2">
        <v>-0.29021617757677409</v>
      </c>
      <c r="S458" s="2">
        <v>-0.28465089453805448</v>
      </c>
      <c r="T458" s="2">
        <v>-0.29258328359126984</v>
      </c>
    </row>
    <row r="459" spans="1:20" x14ac:dyDescent="0.25">
      <c r="A459" s="3" t="s">
        <v>59</v>
      </c>
      <c r="B459" s="2">
        <v>1.9025815561473114</v>
      </c>
      <c r="C459" s="2">
        <v>2.6946522091374669</v>
      </c>
      <c r="D459" s="2">
        <v>2.4004604339004216</v>
      </c>
      <c r="E459" s="2">
        <v>1.8312439596852133</v>
      </c>
      <c r="F459" s="2">
        <v>1.5346180568875931</v>
      </c>
      <c r="G459" s="1"/>
      <c r="H459" s="3" t="s">
        <v>59</v>
      </c>
      <c r="I459" s="2">
        <v>8.7828933162162337E-2</v>
      </c>
      <c r="J459" s="2">
        <v>6.4316866153417473E-2</v>
      </c>
      <c r="K459" s="2">
        <v>0.24476153747268287</v>
      </c>
      <c r="L459" s="2">
        <v>2.9624028045755924E-2</v>
      </c>
      <c r="M459" s="2">
        <v>0.22552859390315222</v>
      </c>
      <c r="N459" s="1"/>
      <c r="O459" s="3" t="s">
        <v>59</v>
      </c>
      <c r="P459" s="2">
        <v>-0.39548752732446024</v>
      </c>
      <c r="Q459" s="2">
        <v>-0.41058561453887932</v>
      </c>
      <c r="R459" s="2">
        <v>-0.54017718166132866</v>
      </c>
      <c r="S459" s="2">
        <v>-0.36697218523497277</v>
      </c>
      <c r="T459" s="2">
        <v>-0.4246654204594712</v>
      </c>
    </row>
    <row r="460" spans="1:20" s="1" customFormat="1" x14ac:dyDescent="0.25">
      <c r="A460" s="3" t="s">
        <v>61</v>
      </c>
      <c r="B460" s="2">
        <v>1.6421336986333723</v>
      </c>
      <c r="C460" s="2">
        <v>2.3105516326557956</v>
      </c>
      <c r="D460" s="2">
        <v>1.7858159662908553</v>
      </c>
      <c r="E460" s="2">
        <v>1.713386145333055</v>
      </c>
      <c r="F460" s="2">
        <v>0.96083192462791978</v>
      </c>
      <c r="H460" s="3" t="s">
        <v>61</v>
      </c>
      <c r="I460" s="2">
        <v>-1.5354680745437926E-2</v>
      </c>
      <c r="J460" s="2">
        <v>-1.8907915572108795E-2</v>
      </c>
      <c r="K460" s="2">
        <v>1.8952608066313301E-2</v>
      </c>
      <c r="L460" s="2">
        <v>-2.5000000000000001E-2</v>
      </c>
      <c r="M460" s="2">
        <v>-2.9052739306370057E-3</v>
      </c>
      <c r="O460" s="3" t="s">
        <v>61</v>
      </c>
      <c r="P460" s="2">
        <v>-0.32915756828395965</v>
      </c>
      <c r="Q460" s="2">
        <v>-0.35952849358858519</v>
      </c>
      <c r="R460" s="2">
        <v>-0.4196072150945187</v>
      </c>
      <c r="S460" s="2">
        <v>-0.25780134068218447</v>
      </c>
      <c r="T460" s="2">
        <v>-0.45964542272978448</v>
      </c>
    </row>
    <row r="461" spans="1:20" s="1" customFormat="1" x14ac:dyDescent="0.25">
      <c r="A461" s="3" t="s">
        <v>62</v>
      </c>
      <c r="B461" s="2">
        <v>1.2874842652274661</v>
      </c>
      <c r="C461" s="2">
        <v>1.8829764377282818</v>
      </c>
      <c r="D461" s="2">
        <v>1.4001301863593625</v>
      </c>
      <c r="E461" s="2">
        <v>1.2365411749722663</v>
      </c>
      <c r="F461" s="2">
        <v>0.91734789243928117</v>
      </c>
      <c r="H461" s="3" t="s">
        <v>62</v>
      </c>
      <c r="I461" s="2">
        <v>-3.6868458573531819E-2</v>
      </c>
      <c r="J461" s="2">
        <v>-2.3596765232234588E-2</v>
      </c>
      <c r="K461" s="2">
        <v>-1.5135776821486868E-2</v>
      </c>
      <c r="L461" s="2">
        <v>-5.1773677698710073E-2</v>
      </c>
      <c r="M461" s="2">
        <v>-3.8093519219844725E-2</v>
      </c>
      <c r="O461" s="3" t="s">
        <v>62</v>
      </c>
      <c r="P461" s="2">
        <v>-0.42592842030932504</v>
      </c>
      <c r="Q461" s="2">
        <v>-0.47377862618097188</v>
      </c>
      <c r="R461" s="2">
        <v>-0.44224391009120856</v>
      </c>
      <c r="S461" s="2">
        <v>-0.39186991562888418</v>
      </c>
      <c r="T461" s="2">
        <v>-0.46352237481918418</v>
      </c>
    </row>
    <row r="462" spans="1:20" s="1" customFormat="1" x14ac:dyDescent="0.25">
      <c r="A462" s="3" t="s">
        <v>63</v>
      </c>
      <c r="B462" s="2">
        <v>1.5534781585441118</v>
      </c>
      <c r="C462" s="2">
        <v>2.22570465078535</v>
      </c>
      <c r="D462" s="2">
        <v>1.6396734811818248</v>
      </c>
      <c r="E462" s="2">
        <v>1.4488176710296654</v>
      </c>
      <c r="F462" s="2">
        <v>1.1711925316263709</v>
      </c>
      <c r="H462" s="3" t="s">
        <v>63</v>
      </c>
      <c r="I462" s="2">
        <v>-9.077739074335062E-3</v>
      </c>
      <c r="J462" s="2">
        <v>1.7701317820085199E-2</v>
      </c>
      <c r="K462" s="2">
        <v>3.3662414075980876E-2</v>
      </c>
      <c r="L462" s="2">
        <v>-3.1392211935226601E-2</v>
      </c>
      <c r="M462" s="2">
        <v>1.3437240642828538E-2</v>
      </c>
      <c r="O462" s="3" t="s">
        <v>63</v>
      </c>
      <c r="P462" s="2">
        <v>-0.34335794224041716</v>
      </c>
      <c r="Q462" s="2">
        <v>-0.3828633984235435</v>
      </c>
      <c r="R462" s="2">
        <v>-0.30769085030061133</v>
      </c>
      <c r="S462" s="2">
        <v>-0.33160716117138234</v>
      </c>
      <c r="T462" s="2">
        <v>-0.36260955297388903</v>
      </c>
    </row>
    <row r="463" spans="1:20" x14ac:dyDescent="0.25">
      <c r="A463" s="3" t="s">
        <v>64</v>
      </c>
      <c r="B463" s="2">
        <v>1.6952059690226859</v>
      </c>
      <c r="C463" s="2">
        <v>2.4069521609800297</v>
      </c>
      <c r="D463" s="2">
        <v>1.8052672994639256</v>
      </c>
      <c r="E463" s="2">
        <v>1.5422703605772832</v>
      </c>
      <c r="F463" s="2">
        <v>1.4603989770427992</v>
      </c>
      <c r="G463" s="1"/>
      <c r="H463" s="3" t="s">
        <v>64</v>
      </c>
      <c r="I463" s="2">
        <v>0.29670608517913183</v>
      </c>
      <c r="J463" s="2">
        <v>0.29387433523734491</v>
      </c>
      <c r="K463" s="2">
        <v>0.32679859213862017</v>
      </c>
      <c r="L463" s="2">
        <v>0.25915319539292631</v>
      </c>
      <c r="M463" s="2">
        <v>0.42870393675009988</v>
      </c>
      <c r="N463" s="1"/>
      <c r="O463" s="3" t="s">
        <v>64</v>
      </c>
      <c r="P463" s="2">
        <v>-0.33830748471363803</v>
      </c>
      <c r="Q463" s="2">
        <v>-0.38245763301168645</v>
      </c>
      <c r="R463" s="2">
        <v>-0.34614801472505746</v>
      </c>
      <c r="S463" s="2">
        <v>-0.32563604763130721</v>
      </c>
      <c r="T463" s="2">
        <v>-0.35028942765422744</v>
      </c>
    </row>
    <row r="464" spans="1:20" s="1" customFormat="1" x14ac:dyDescent="0.25">
      <c r="A464" s="3" t="s">
        <v>67</v>
      </c>
      <c r="B464" s="2">
        <v>1.7559940228983388</v>
      </c>
      <c r="C464" s="2">
        <v>2.6429054429114984</v>
      </c>
      <c r="D464" s="2">
        <v>2.0525080996536698</v>
      </c>
      <c r="E464" s="2">
        <v>1.6366405766259686</v>
      </c>
      <c r="F464" s="2">
        <v>1.3031371889357317</v>
      </c>
      <c r="H464" s="3" t="s">
        <v>67</v>
      </c>
      <c r="I464" s="2">
        <v>0.33730662823517199</v>
      </c>
      <c r="J464" s="2">
        <v>0.34926004702504887</v>
      </c>
      <c r="K464" s="2">
        <v>0.71966063718641038</v>
      </c>
      <c r="L464" s="2">
        <v>0.30313076697507157</v>
      </c>
      <c r="M464" s="2">
        <v>0.41889458756066</v>
      </c>
      <c r="O464" s="3" t="s">
        <v>67</v>
      </c>
      <c r="P464" s="2">
        <v>-0.3193218227601769</v>
      </c>
      <c r="Q464" s="2">
        <v>-0.35830458226497502</v>
      </c>
      <c r="R464" s="2">
        <v>-0.26258487979186235</v>
      </c>
      <c r="S464" s="2">
        <v>-0.29507794111780428</v>
      </c>
      <c r="T464" s="2">
        <v>-0.36369194751930845</v>
      </c>
    </row>
    <row r="465" spans="1:20" s="1" customFormat="1" x14ac:dyDescent="0.25">
      <c r="A465" s="3" t="s">
        <v>66</v>
      </c>
      <c r="B465" s="2">
        <v>2.6283326721137765</v>
      </c>
      <c r="C465" s="2">
        <v>4.0934697005266587</v>
      </c>
      <c r="D465" s="2">
        <v>3.4353856789242467</v>
      </c>
      <c r="E465" s="2">
        <v>2.3457013955551385</v>
      </c>
      <c r="F465" s="2">
        <v>2.1927143505528965</v>
      </c>
      <c r="H465" s="3" t="s">
        <v>66</v>
      </c>
      <c r="I465" s="2">
        <v>0.11549153863297049</v>
      </c>
      <c r="J465" s="2">
        <v>9.9051348251932056E-2</v>
      </c>
      <c r="K465" s="2">
        <v>0.31161474888747615</v>
      </c>
      <c r="L465" s="2">
        <v>9.5982486553297122E-2</v>
      </c>
      <c r="M465" s="2">
        <v>0.20771903474417669</v>
      </c>
      <c r="O465" s="3" t="s">
        <v>66</v>
      </c>
      <c r="P465" s="2">
        <v>-0.22209359119846014</v>
      </c>
      <c r="Q465" s="2">
        <v>-0.21448801514213903</v>
      </c>
      <c r="R465" s="2">
        <v>-0.1127905927926816</v>
      </c>
      <c r="S465" s="2">
        <v>-0.25982431378719989</v>
      </c>
      <c r="T465" s="2">
        <v>-0.19715580802676885</v>
      </c>
    </row>
    <row r="466" spans="1:20" s="1" customFormat="1" x14ac:dyDescent="0.25">
      <c r="A466" s="3" t="s">
        <v>65</v>
      </c>
      <c r="B466" s="2">
        <v>2.5591618018333433</v>
      </c>
      <c r="C466" s="2">
        <v>3.2570166630116537</v>
      </c>
      <c r="D466" s="2">
        <v>4.9030791094268116</v>
      </c>
      <c r="E466" s="2">
        <v>2.309994826028178</v>
      </c>
      <c r="F466" s="2">
        <v>2.5664077135407508</v>
      </c>
      <c r="H466" s="3" t="s">
        <v>65</v>
      </c>
      <c r="I466" s="2">
        <v>0.48414895092778015</v>
      </c>
      <c r="J466" s="2">
        <v>0.47049785083056883</v>
      </c>
      <c r="K466" s="2">
        <v>1.1897357076814083</v>
      </c>
      <c r="L466" s="2">
        <v>0.38292236618766368</v>
      </c>
      <c r="M466" s="2">
        <v>0.68429037096221501</v>
      </c>
      <c r="O466" s="3" t="s">
        <v>65</v>
      </c>
      <c r="P466" s="2">
        <v>-5.9255999387959828E-2</v>
      </c>
      <c r="Q466" s="2">
        <v>-0.14062148951641454</v>
      </c>
      <c r="R466" s="2">
        <v>0.56812162210530082</v>
      </c>
      <c r="S466" s="2">
        <v>-0.10159543073234684</v>
      </c>
      <c r="T466" s="2">
        <v>9.3768403536733849E-3</v>
      </c>
    </row>
    <row r="467" spans="1:20" s="1" customFormat="1" x14ac:dyDescent="0.25">
      <c r="A467" s="3" t="s">
        <v>68</v>
      </c>
      <c r="B467" s="2">
        <v>1.5776500069951791</v>
      </c>
      <c r="C467" s="2">
        <v>2.2601537059794885</v>
      </c>
      <c r="D467" s="2">
        <v>3.1206854126121288</v>
      </c>
      <c r="E467" s="2">
        <v>1.1755497976720755</v>
      </c>
      <c r="F467" s="2">
        <v>1.7754962802082059</v>
      </c>
      <c r="H467" s="3" t="s">
        <v>68</v>
      </c>
      <c r="I467" s="2">
        <v>0.29294234387819879</v>
      </c>
      <c r="J467" s="2">
        <v>0.30242422781473982</v>
      </c>
      <c r="K467" s="2">
        <v>0.88397772641311201</v>
      </c>
      <c r="L467" s="2">
        <v>0.17866704084844132</v>
      </c>
      <c r="M467" s="2">
        <v>0.71180117351331351</v>
      </c>
      <c r="O467" s="3" t="s">
        <v>68</v>
      </c>
      <c r="P467" s="2">
        <v>-0.23839064253032732</v>
      </c>
      <c r="Q467" s="2">
        <v>-0.30084636403670256</v>
      </c>
      <c r="R467" s="2">
        <v>0.40495740239910988</v>
      </c>
      <c r="S467" s="2">
        <v>-0.31556111011423549</v>
      </c>
      <c r="T467" s="2">
        <v>-9.5409818021377754E-2</v>
      </c>
    </row>
    <row r="468" spans="1:20" s="1" customFormat="1" x14ac:dyDescent="0.25">
      <c r="A468" s="3" t="s">
        <v>69</v>
      </c>
      <c r="B468" s="2">
        <v>1.9953433529836435</v>
      </c>
      <c r="C468" s="2">
        <v>2.8155779197425508</v>
      </c>
      <c r="D468" s="2">
        <v>3.0041829627925458</v>
      </c>
      <c r="E468" s="2">
        <v>1.7277373706704207</v>
      </c>
      <c r="F468" s="2">
        <v>1.7872709824004025</v>
      </c>
      <c r="H468" s="3" t="s">
        <v>69</v>
      </c>
      <c r="I468" s="2">
        <v>0.40772332663968863</v>
      </c>
      <c r="J468" s="2">
        <v>0.40089116488428472</v>
      </c>
      <c r="K468" s="2">
        <v>0.92942995208649004</v>
      </c>
      <c r="L468" s="2">
        <v>0.34245740965645405</v>
      </c>
      <c r="M468" s="2">
        <v>0.63079451590676971</v>
      </c>
      <c r="O468" s="3" t="s">
        <v>69</v>
      </c>
      <c r="P468" s="2">
        <v>-3.9192521373298823E-2</v>
      </c>
      <c r="Q468" s="2">
        <v>-0.12237733322439805</v>
      </c>
      <c r="R468" s="2">
        <v>0.46338280737147158</v>
      </c>
      <c r="S468" s="2">
        <v>-7.5348695606643173E-2</v>
      </c>
      <c r="T468" s="2">
        <v>3.55390601314855E-2</v>
      </c>
    </row>
    <row r="469" spans="1:20" s="1" customFormat="1" x14ac:dyDescent="0.25">
      <c r="A469" s="3">
        <v>44349</v>
      </c>
      <c r="B469" s="2">
        <v>2.7240638916462059</v>
      </c>
      <c r="C469" s="2">
        <v>3.7287733530969667</v>
      </c>
      <c r="D469" s="2">
        <v>5.0681994818652853</v>
      </c>
      <c r="E469" s="2">
        <v>2.2139646388972132</v>
      </c>
      <c r="F469" s="2">
        <v>2.5679370370098451</v>
      </c>
      <c r="H469" s="3">
        <v>44349</v>
      </c>
      <c r="I469" s="2">
        <v>0.27310290088767858</v>
      </c>
      <c r="J469" s="2">
        <v>0.24534833042192253</v>
      </c>
      <c r="K469" s="2">
        <v>0.70706901270427036</v>
      </c>
      <c r="L469" s="2">
        <v>0.23102640038257072</v>
      </c>
      <c r="M469" s="2">
        <v>0.38495003023082119</v>
      </c>
      <c r="O469" s="3">
        <v>44349</v>
      </c>
      <c r="P469" s="2">
        <v>-0.14352920348078652</v>
      </c>
      <c r="Q469" s="2">
        <v>-0.22128342173293428</v>
      </c>
      <c r="R469" s="2">
        <v>0.46733487334090285</v>
      </c>
      <c r="S469" s="2">
        <v>-0.19003570654738761</v>
      </c>
      <c r="T469" s="2">
        <v>-8.7214412898281787E-2</v>
      </c>
    </row>
    <row r="470" spans="1:20" s="1" customFormat="1" x14ac:dyDescent="0.25">
      <c r="A470" s="3">
        <v>44350</v>
      </c>
      <c r="B470" s="2">
        <v>2.4498415282507375</v>
      </c>
      <c r="C470" s="2">
        <v>3.2638132130086839</v>
      </c>
      <c r="D470" s="2">
        <v>4.0719172966028268</v>
      </c>
      <c r="E470" s="2">
        <v>2.0505210940111587</v>
      </c>
      <c r="F470" s="2">
        <v>2.5731982786161276</v>
      </c>
      <c r="H470" s="3">
        <v>44350</v>
      </c>
      <c r="I470" s="2">
        <v>0.11527180453725398</v>
      </c>
      <c r="J470" s="2">
        <v>0.15126123728224283</v>
      </c>
      <c r="K470" s="2">
        <v>0.52861900166071074</v>
      </c>
      <c r="L470" s="2">
        <v>9.0261121831680974E-2</v>
      </c>
      <c r="M470" s="2">
        <v>0.18014655310226374</v>
      </c>
      <c r="O470" s="3">
        <v>44350</v>
      </c>
      <c r="P470" s="2">
        <v>-0.2237273737862418</v>
      </c>
      <c r="Q470" s="2">
        <v>-0.26405153806919707</v>
      </c>
      <c r="R470" s="2">
        <v>0.33262156348620686</v>
      </c>
      <c r="S470" s="2">
        <v>-0.25834886646831334</v>
      </c>
      <c r="T470" s="2">
        <v>-0.15407571919353161</v>
      </c>
    </row>
    <row r="471" spans="1:20" s="1" customFormat="1" x14ac:dyDescent="0.25">
      <c r="A471" s="3">
        <v>44351</v>
      </c>
      <c r="B471" s="2">
        <v>1.9798189157285466</v>
      </c>
      <c r="C471" s="2">
        <v>3.056764596739888</v>
      </c>
      <c r="D471" s="2">
        <v>3.4497378316826439</v>
      </c>
      <c r="E471" s="2">
        <v>1.5773302091370043</v>
      </c>
      <c r="F471" s="2">
        <v>1.758673563585271</v>
      </c>
      <c r="H471" s="3">
        <v>44351</v>
      </c>
      <c r="I471" s="2">
        <v>-3.1079971263146412E-2</v>
      </c>
      <c r="J471" s="2">
        <v>-8.2214019287633108E-3</v>
      </c>
      <c r="K471" s="2">
        <v>0.22660182215898231</v>
      </c>
      <c r="L471" s="2">
        <v>-7.1291146562369026E-2</v>
      </c>
      <c r="M471" s="2">
        <v>6.1109491445126727E-3</v>
      </c>
      <c r="O471" s="3">
        <v>44351</v>
      </c>
      <c r="P471" s="2">
        <v>-0.19782657549602564</v>
      </c>
      <c r="Q471" s="2">
        <v>-0.23684889438156823</v>
      </c>
      <c r="R471" s="2">
        <v>0.32928556171730994</v>
      </c>
      <c r="S471" s="2">
        <v>-0.22959977746369337</v>
      </c>
      <c r="T471" s="2">
        <v>-0.17279863679782609</v>
      </c>
    </row>
    <row r="472" spans="1:20" s="1" customFormat="1" x14ac:dyDescent="0.25">
      <c r="A472" s="3">
        <v>44352</v>
      </c>
      <c r="B472" s="2">
        <v>3.1248164336847233</v>
      </c>
      <c r="C472" s="2">
        <v>4.3990685148123436</v>
      </c>
      <c r="D472" s="2">
        <v>4.3646617634233555</v>
      </c>
      <c r="E472" s="2">
        <v>2.7633016247846491</v>
      </c>
      <c r="F472" s="2">
        <v>2.9928238379717325</v>
      </c>
      <c r="H472" s="3">
        <v>44352</v>
      </c>
      <c r="I472" s="2">
        <v>-4.0991347249910444E-2</v>
      </c>
      <c r="J472" s="2">
        <v>-5.5771413104801604E-2</v>
      </c>
      <c r="K472" s="2">
        <v>-7.6833222662213971E-2</v>
      </c>
      <c r="L472" s="2">
        <v>-1.6440017340149694E-2</v>
      </c>
      <c r="M472" s="2">
        <v>-2.6177621936513237E-2</v>
      </c>
      <c r="O472" s="3">
        <v>44352</v>
      </c>
      <c r="P472" s="2">
        <v>-0.17911703262537843</v>
      </c>
      <c r="Q472" s="2">
        <v>-0.20833450665224892</v>
      </c>
      <c r="R472" s="2">
        <v>-4.2734350972044614E-3</v>
      </c>
      <c r="S472" s="2">
        <v>-0.19224609490017497</v>
      </c>
      <c r="T472" s="2">
        <v>-8.4704190838547272E-2</v>
      </c>
    </row>
    <row r="473" spans="1:20" s="1" customFormat="1" x14ac:dyDescent="0.25">
      <c r="A473" s="3">
        <v>44353</v>
      </c>
      <c r="B473" s="2">
        <v>2.2899991671705888</v>
      </c>
      <c r="C473" s="2">
        <v>3.2009409719114772</v>
      </c>
      <c r="D473" s="2">
        <v>3.4155147890149165</v>
      </c>
      <c r="E473" s="2">
        <v>1.9355939336549879</v>
      </c>
      <c r="F473" s="2">
        <v>2.3867725768999741</v>
      </c>
      <c r="H473" s="3">
        <v>44353</v>
      </c>
      <c r="I473" s="2">
        <v>-0.19246991547874739</v>
      </c>
      <c r="J473" s="2">
        <v>-0.16681606412501343</v>
      </c>
      <c r="K473" s="2">
        <v>-0.35382641097132961</v>
      </c>
      <c r="L473" s="2">
        <v>-0.17489823808614127</v>
      </c>
      <c r="M473" s="2">
        <v>-0.22702257282570801</v>
      </c>
      <c r="O473" s="3">
        <v>44353</v>
      </c>
      <c r="P473" s="2">
        <v>-0.24892233594648849</v>
      </c>
      <c r="Q473" s="2">
        <v>-0.25513215135119854</v>
      </c>
      <c r="R473" s="2">
        <v>-5.9753189969168161E-2</v>
      </c>
      <c r="S473" s="2">
        <v>-0.27034082545581717</v>
      </c>
      <c r="T473" s="2">
        <v>-0.25921510105872919</v>
      </c>
    </row>
    <row r="474" spans="1:20" s="1" customFormat="1" x14ac:dyDescent="0.25">
      <c r="A474" s="3">
        <v>44354</v>
      </c>
      <c r="B474" s="2">
        <v>1.6616761037532917</v>
      </c>
      <c r="C474" s="2">
        <v>2.2692761071252905</v>
      </c>
      <c r="D474" s="2">
        <v>2.1062939444809383</v>
      </c>
      <c r="E474" s="2">
        <v>1.4733505872461179</v>
      </c>
      <c r="F474" s="2">
        <v>1.5488241059076742</v>
      </c>
      <c r="H474" s="3">
        <v>44354</v>
      </c>
      <c r="I474" s="2">
        <v>-5.0025736875207547E-2</v>
      </c>
      <c r="J474" s="2">
        <v>-5.3614825860779224E-2</v>
      </c>
      <c r="K474" s="2">
        <v>-0.31571898399040249</v>
      </c>
      <c r="L474" s="2">
        <v>4.4441012361621485E-2</v>
      </c>
      <c r="M474" s="2">
        <v>-0.18020653922900248</v>
      </c>
      <c r="O474" s="3">
        <v>44354</v>
      </c>
      <c r="P474" s="2">
        <v>-0.15909052221382733</v>
      </c>
      <c r="Q474" s="2">
        <v>-0.26052588597106252</v>
      </c>
      <c r="R474" s="2">
        <v>-1.406949806949807E-2</v>
      </c>
      <c r="S474" s="2">
        <v>-0.14150234154447519</v>
      </c>
      <c r="T474" s="2">
        <v>-8.739431121983143E-3</v>
      </c>
    </row>
    <row r="475" spans="1:20" s="1" customFormat="1" x14ac:dyDescent="0.25">
      <c r="A475" s="3">
        <v>44355</v>
      </c>
      <c r="B475" s="2">
        <v>1.6641999839490353</v>
      </c>
      <c r="C475" s="2">
        <v>2.2302720166796632</v>
      </c>
      <c r="D475" s="2">
        <v>1.9754613854140461</v>
      </c>
      <c r="E475" s="2">
        <v>1.517503715934625</v>
      </c>
      <c r="F475" s="2">
        <v>1.4940066093698912</v>
      </c>
      <c r="H475" s="3">
        <v>44355</v>
      </c>
      <c r="I475" s="2">
        <v>-0.14086265626409994</v>
      </c>
      <c r="J475" s="2">
        <v>-0.14888002448069562</v>
      </c>
      <c r="K475" s="2">
        <v>-0.3163093438314884</v>
      </c>
      <c r="L475" s="2">
        <v>-0.10261379669650264</v>
      </c>
      <c r="M475" s="2">
        <v>-0.19851758114319784</v>
      </c>
      <c r="O475" s="3">
        <v>44355</v>
      </c>
      <c r="P475" s="2">
        <v>-0.16988692603022992</v>
      </c>
      <c r="Q475" s="2">
        <v>-0.26457566852172654</v>
      </c>
      <c r="R475" s="2">
        <v>3.4754807615836103E-2</v>
      </c>
      <c r="S475" s="2">
        <v>-0.15621440733341738</v>
      </c>
      <c r="T475" s="2">
        <v>-8.9577274466277973E-2</v>
      </c>
    </row>
    <row r="476" spans="1:20" s="1" customFormat="1" x14ac:dyDescent="0.25">
      <c r="A476" s="3">
        <v>44356</v>
      </c>
      <c r="B476" s="2">
        <v>2.2373442071528937</v>
      </c>
      <c r="C476" s="2">
        <v>2.7533732149271106</v>
      </c>
      <c r="D476" s="2">
        <v>2.8496301361347673</v>
      </c>
      <c r="E476" s="2">
        <v>2.1161286902017462</v>
      </c>
      <c r="F476" s="2">
        <v>2.2199764883056212</v>
      </c>
      <c r="H476" s="3">
        <v>44356</v>
      </c>
      <c r="I476" s="2">
        <v>-0.12117399042201828</v>
      </c>
      <c r="J476" s="2">
        <v>-0.1486036993772743</v>
      </c>
      <c r="K476" s="2">
        <v>-0.33595713650327375</v>
      </c>
      <c r="L476" s="2">
        <v>-5.7606749530040913E-2</v>
      </c>
      <c r="M476" s="2">
        <v>-0.13739168128721049</v>
      </c>
      <c r="O476" s="3">
        <v>44356</v>
      </c>
      <c r="P476" s="2">
        <v>-0.18445038093945679</v>
      </c>
      <c r="Q476" s="2">
        <v>-0.30088694564701007</v>
      </c>
      <c r="R476" s="2">
        <v>-5.2066033475941562E-2</v>
      </c>
      <c r="S476" s="2">
        <v>-0.18401327156589425</v>
      </c>
      <c r="T476" s="2">
        <v>-3.9982635667438669E-2</v>
      </c>
    </row>
    <row r="477" spans="1:20" s="1" customFormat="1" x14ac:dyDescent="0.25">
      <c r="A477" s="3" t="s">
        <v>70</v>
      </c>
      <c r="B477" s="2">
        <v>1.8878497373918817</v>
      </c>
      <c r="C477" s="2">
        <v>2.5795709268660909</v>
      </c>
      <c r="D477" s="2">
        <v>2.773259985649366</v>
      </c>
      <c r="E477" s="2">
        <v>1.7246190948760234</v>
      </c>
      <c r="F477" s="2">
        <v>1.7614141629499211</v>
      </c>
      <c r="H477" s="3">
        <v>44357</v>
      </c>
      <c r="I477" s="2">
        <v>-0.13118416876803923</v>
      </c>
      <c r="J477" s="2">
        <v>-0.13168339207823351</v>
      </c>
      <c r="K477" s="2">
        <v>-0.26946047510401289</v>
      </c>
      <c r="L477" s="2">
        <v>-9.9301549102969927E-2</v>
      </c>
      <c r="M477" s="2">
        <v>-0.1823455768929825</v>
      </c>
      <c r="O477" s="3" t="s">
        <v>70</v>
      </c>
      <c r="P477" s="2">
        <v>-0.22953527825155445</v>
      </c>
      <c r="Q477" s="2">
        <v>-0.29963637313817959</v>
      </c>
      <c r="R477" s="2">
        <v>4.2491399726865699E-2</v>
      </c>
      <c r="S477" s="2">
        <v>-0.23172176533072517</v>
      </c>
      <c r="T477" s="2">
        <v>-9.998318819138563E-2</v>
      </c>
    </row>
    <row r="478" spans="1:20" s="1" customFormat="1" x14ac:dyDescent="0.25">
      <c r="A478" s="3" t="s">
        <v>72</v>
      </c>
      <c r="B478" s="2">
        <v>1.8945221322174448</v>
      </c>
      <c r="C478" s="2">
        <v>2.6345267402376908</v>
      </c>
      <c r="D478" s="2">
        <v>2.9066924261176683</v>
      </c>
      <c r="E478" s="2">
        <v>1.6844499127483856</v>
      </c>
      <c r="F478" s="2">
        <v>1.78945749724348</v>
      </c>
      <c r="H478" s="3" t="s">
        <v>72</v>
      </c>
      <c r="I478" s="2">
        <v>-1.8598635982258367E-2</v>
      </c>
      <c r="J478" s="2">
        <v>-4.4036131296642307E-2</v>
      </c>
      <c r="K478" s="2">
        <v>-0.22674885006723572</v>
      </c>
      <c r="L478" s="2">
        <v>3.7590911298358724E-2</v>
      </c>
      <c r="M478" s="2">
        <v>-3.2871815652512501E-2</v>
      </c>
      <c r="O478" s="3" t="s">
        <v>72</v>
      </c>
      <c r="P478" s="2">
        <v>-0.28772593296042903</v>
      </c>
      <c r="Q478" s="2">
        <v>-0.33265234882894046</v>
      </c>
      <c r="R478" s="2">
        <v>-0.11955235050003402</v>
      </c>
      <c r="S478" s="2">
        <v>-0.28144634390457574</v>
      </c>
      <c r="T478" s="2">
        <v>-0.25530627817996937</v>
      </c>
    </row>
    <row r="479" spans="1:20" s="1" customFormat="1" x14ac:dyDescent="0.25">
      <c r="A479" s="3" t="s">
        <v>73</v>
      </c>
      <c r="B479" s="2">
        <v>1.9842777796999786</v>
      </c>
      <c r="C479" s="2">
        <v>3.0717116907661848</v>
      </c>
      <c r="D479" s="2">
        <v>2.9740058195926284</v>
      </c>
      <c r="E479" s="2">
        <v>1.6759956122777402</v>
      </c>
      <c r="F479" s="2">
        <v>1.8117541677262095</v>
      </c>
      <c r="H479" s="3" t="s">
        <v>73</v>
      </c>
      <c r="I479" s="2">
        <v>2.3997961376360194E-3</v>
      </c>
      <c r="J479" s="2">
        <v>-5.4644234411793061E-3</v>
      </c>
      <c r="K479" s="2">
        <v>-9.0830336282256578E-4</v>
      </c>
      <c r="L479" s="2">
        <v>-3.2556028881504696E-3</v>
      </c>
      <c r="M479" s="2">
        <v>1.260415081062332E-2</v>
      </c>
      <c r="O479" s="3" t="s">
        <v>73</v>
      </c>
      <c r="P479" s="2">
        <v>-0.21264161696519859</v>
      </c>
      <c r="Q479" s="2">
        <v>-0.25259720166919986</v>
      </c>
      <c r="R479" s="2">
        <v>-8.8009648915807967E-2</v>
      </c>
      <c r="S479" s="2">
        <v>-0.24588420018120116</v>
      </c>
      <c r="T479" s="2">
        <v>-7.2977853844893081E-2</v>
      </c>
    </row>
    <row r="480" spans="1:20" s="1" customFormat="1" x14ac:dyDescent="0.25">
      <c r="A480" s="3" t="s">
        <v>71</v>
      </c>
      <c r="B480" s="2">
        <v>1.7414345106989535</v>
      </c>
      <c r="C480" s="2">
        <v>2.3078131048436914</v>
      </c>
      <c r="D480" s="2">
        <v>2.7596119402985075</v>
      </c>
      <c r="E480" s="2">
        <v>1.5413956777490865</v>
      </c>
      <c r="F480" s="2">
        <v>1.8786817841583681</v>
      </c>
      <c r="H480" s="3" t="s">
        <v>71</v>
      </c>
      <c r="I480" s="2">
        <v>-1.3587500007804483E-2</v>
      </c>
      <c r="J480" s="2">
        <v>-8.6382027708342163E-2</v>
      </c>
      <c r="K480" s="2">
        <v>6.0810371718221991E-2</v>
      </c>
      <c r="L480" s="2">
        <v>9.1995245303721461E-3</v>
      </c>
      <c r="M480" s="2">
        <v>6.3520991067546481E-2</v>
      </c>
      <c r="O480" s="3" t="s">
        <v>71</v>
      </c>
      <c r="P480" s="2">
        <v>-0.22191926040884638</v>
      </c>
      <c r="Q480" s="2">
        <v>-0.2927630435432258</v>
      </c>
      <c r="R480" s="2">
        <v>-6.4613287789939506E-3</v>
      </c>
      <c r="S480" s="2">
        <v>-0.25040543545075267</v>
      </c>
      <c r="T480" s="2">
        <v>-8.9809966602751104E-2</v>
      </c>
    </row>
    <row r="481" spans="1:20" s="1" customFormat="1" x14ac:dyDescent="0.25">
      <c r="A481" s="3" t="s">
        <v>74</v>
      </c>
      <c r="B481" s="2">
        <v>0.40126065497186886</v>
      </c>
      <c r="C481" s="2">
        <v>0.40442946362596538</v>
      </c>
      <c r="D481" s="2">
        <v>0.61996953714077119</v>
      </c>
      <c r="E481" s="2">
        <v>0.3441703940200514</v>
      </c>
      <c r="F481" s="2">
        <v>0.5560376792231807</v>
      </c>
      <c r="H481" s="3" t="s">
        <v>74</v>
      </c>
      <c r="I481" s="2">
        <v>-6.7293904581746583E-2</v>
      </c>
      <c r="J481" s="2">
        <v>-8.404444248362182E-2</v>
      </c>
      <c r="K481" s="2">
        <v>4.0203605579843357E-2</v>
      </c>
      <c r="L481" s="2">
        <v>-6.4072957154545404E-2</v>
      </c>
      <c r="M481" s="2">
        <v>-4.0556250219697998E-2</v>
      </c>
      <c r="O481" s="3" t="s">
        <v>74</v>
      </c>
      <c r="P481" s="2">
        <v>-0.31372034605534516</v>
      </c>
      <c r="Q481" s="2">
        <v>-0.37517934070138392</v>
      </c>
      <c r="R481" s="2">
        <v>2.7612309756136513E-2</v>
      </c>
      <c r="S481" s="2">
        <v>-0.31993195674038022</v>
      </c>
      <c r="T481" s="2">
        <v>-0.22681634668388478</v>
      </c>
    </row>
    <row r="482" spans="1:20" s="1" customFormat="1" x14ac:dyDescent="0.25">
      <c r="A482" s="3" t="s">
        <v>75</v>
      </c>
      <c r="B482" s="2">
        <v>0.7479210803848918</v>
      </c>
      <c r="C482" s="2">
        <v>0.84470633656205096</v>
      </c>
      <c r="D482" s="2">
        <v>1.1707534624241835</v>
      </c>
      <c r="E482" s="2">
        <v>0.69461451309522504</v>
      </c>
      <c r="F482" s="2">
        <v>0.77533187663584202</v>
      </c>
      <c r="H482" s="3" t="s">
        <v>75</v>
      </c>
      <c r="I482" s="2">
        <v>-2.5583498496493846E-2</v>
      </c>
      <c r="J482" s="2">
        <v>-2.9029105911024825E-2</v>
      </c>
      <c r="K482" s="2">
        <v>3.1862872407524209E-2</v>
      </c>
      <c r="L482" s="2">
        <v>-3.2027180946316756E-2</v>
      </c>
      <c r="M482" s="2">
        <v>-2.8937457301514081E-2</v>
      </c>
      <c r="O482" s="3" t="s">
        <v>75</v>
      </c>
      <c r="P482" s="2">
        <v>-0.24211584919756074</v>
      </c>
      <c r="Q482" s="2">
        <v>-0.32177810846267202</v>
      </c>
      <c r="R482" s="2">
        <v>-1.3191094477379574E-2</v>
      </c>
      <c r="S482" s="2">
        <v>-0.23674390801799577</v>
      </c>
      <c r="T482" s="2">
        <v>-0.16834416542781855</v>
      </c>
    </row>
    <row r="483" spans="1:20" s="1" customFormat="1" x14ac:dyDescent="0.25">
      <c r="A483" s="3" t="s">
        <v>76</v>
      </c>
      <c r="B483" s="2">
        <v>0.8334962886604137</v>
      </c>
      <c r="C483" s="2">
        <v>0.87649802088730966</v>
      </c>
      <c r="D483" s="2">
        <v>1.2600899817070157</v>
      </c>
      <c r="E483" s="2">
        <v>0.78636978199390362</v>
      </c>
      <c r="F483" s="2">
        <v>0.83493374482345117</v>
      </c>
      <c r="H483" s="3" t="s">
        <v>76</v>
      </c>
      <c r="I483" s="2">
        <v>-2.6318362278626713E-2</v>
      </c>
      <c r="J483" s="2">
        <v>-2.122692873540865E-2</v>
      </c>
      <c r="K483" s="2">
        <v>0.10739263851461861</v>
      </c>
      <c r="L483" s="2">
        <v>-2.5013103889134216E-2</v>
      </c>
      <c r="M483" s="2">
        <v>-5.8030658650119138E-2</v>
      </c>
      <c r="O483" s="3" t="s">
        <v>76</v>
      </c>
      <c r="P483" s="2">
        <v>-0.26546360922151502</v>
      </c>
      <c r="Q483" s="2">
        <v>-0.36077138051867136</v>
      </c>
      <c r="R483" s="2">
        <v>9.9790109364068201E-3</v>
      </c>
      <c r="S483" s="2">
        <v>-0.24589680719318832</v>
      </c>
      <c r="T483" s="2">
        <v>-0.23138002301650437</v>
      </c>
    </row>
    <row r="484" spans="1:20" s="1" customFormat="1" x14ac:dyDescent="0.25">
      <c r="A484" s="3" t="s">
        <v>77</v>
      </c>
      <c r="B484" s="2">
        <v>0.92990188626994741</v>
      </c>
      <c r="C484" s="2">
        <v>1.0949998583529279</v>
      </c>
      <c r="D484" s="2">
        <v>1.9257080911523203</v>
      </c>
      <c r="E484" s="2">
        <v>0.79092786182715413</v>
      </c>
      <c r="F484" s="2">
        <v>1.0506928253832546</v>
      </c>
      <c r="H484" s="3" t="s">
        <v>77</v>
      </c>
      <c r="I484" s="2">
        <v>-6.4397034048471205E-2</v>
      </c>
      <c r="J484" s="2">
        <v>-5.3895634595056162E-2</v>
      </c>
      <c r="K484" s="2">
        <v>1.1145302285705537E-2</v>
      </c>
      <c r="L484" s="2">
        <v>-7.4725632656859678E-2</v>
      </c>
      <c r="M484" s="2">
        <v>-0.10496347255115722</v>
      </c>
      <c r="O484" s="3" t="s">
        <v>77</v>
      </c>
      <c r="P484" s="2">
        <v>-0.36434226741017373</v>
      </c>
      <c r="Q484" s="2">
        <v>-0.40378477163493809</v>
      </c>
      <c r="R484" s="2">
        <v>-0.13642048967034232</v>
      </c>
      <c r="S484" s="2">
        <v>-0.35827520639276</v>
      </c>
      <c r="T484" s="2">
        <v>-0.36551550379660286</v>
      </c>
    </row>
    <row r="485" spans="1:20" s="1" customFormat="1" x14ac:dyDescent="0.25">
      <c r="A485" s="3" t="s">
        <v>80</v>
      </c>
      <c r="B485" s="2">
        <v>0.56670283949712763</v>
      </c>
      <c r="C485" s="2">
        <v>0.70414633844533958</v>
      </c>
      <c r="D485" s="2">
        <v>1.1120631993781296</v>
      </c>
      <c r="E485" s="2">
        <v>0.44828937019005854</v>
      </c>
      <c r="F485" s="2">
        <v>0.61601610764887849</v>
      </c>
      <c r="H485" s="3" t="s">
        <v>80</v>
      </c>
      <c r="I485" s="2">
        <v>-0.13782267038453855</v>
      </c>
      <c r="J485" s="2">
        <v>-0.11246323110985436</v>
      </c>
      <c r="K485" s="2">
        <v>-8.3257452493618544E-2</v>
      </c>
      <c r="L485" s="2">
        <v>-0.16293880178204587</v>
      </c>
      <c r="M485" s="2">
        <v>-0.16605601622168073</v>
      </c>
      <c r="O485" s="3" t="s">
        <v>80</v>
      </c>
      <c r="P485" s="2">
        <v>-0.41853597357284766</v>
      </c>
      <c r="Q485" s="2">
        <v>-0.42975192982731675</v>
      </c>
      <c r="R485" s="2">
        <v>-0.28257381048676433</v>
      </c>
      <c r="S485" s="2">
        <v>-0.42249723321640936</v>
      </c>
      <c r="T485" s="2">
        <v>-0.43594358562300645</v>
      </c>
    </row>
    <row r="486" spans="1:20" s="1" customFormat="1" x14ac:dyDescent="0.25">
      <c r="A486" s="3" t="s">
        <v>78</v>
      </c>
      <c r="B486" s="2">
        <v>0.7782998145582426</v>
      </c>
      <c r="C486" s="2">
        <v>1.0114079489795822</v>
      </c>
      <c r="D486" s="2">
        <v>1.0389090527151144</v>
      </c>
      <c r="E486" s="2">
        <v>0.67247367938190383</v>
      </c>
      <c r="F486" s="2">
        <v>0.79198056866029187</v>
      </c>
      <c r="H486" s="3" t="s">
        <v>78</v>
      </c>
      <c r="I486" s="2">
        <v>-4.7545034134985661E-2</v>
      </c>
      <c r="J486" s="2">
        <v>-1.6192407200389697E-2</v>
      </c>
      <c r="K486" s="2">
        <v>-4.9986336787673682E-2</v>
      </c>
      <c r="L486" s="2">
        <v>-4.0071108513539844E-2</v>
      </c>
      <c r="M486" s="2">
        <v>-0.12971539903324456</v>
      </c>
      <c r="O486" s="3" t="s">
        <v>78</v>
      </c>
      <c r="P486" s="2">
        <v>-0.2845039493588169</v>
      </c>
      <c r="Q486" s="2">
        <v>-0.27910598860258384</v>
      </c>
      <c r="R486" s="2">
        <v>-0.23743535278906538</v>
      </c>
      <c r="S486" s="2">
        <v>-0.28806958283946493</v>
      </c>
      <c r="T486" s="2">
        <v>-0.29212779397766225</v>
      </c>
    </row>
    <row r="487" spans="1:20" s="1" customFormat="1" x14ac:dyDescent="0.25">
      <c r="A487" s="3" t="s">
        <v>79</v>
      </c>
      <c r="B487" s="2">
        <v>0.83743619991765172</v>
      </c>
      <c r="C487" s="2">
        <v>1.0460551756332586</v>
      </c>
      <c r="D487" s="2">
        <v>1.2912331011880376</v>
      </c>
      <c r="E487" s="2">
        <v>0.7361162278100043</v>
      </c>
      <c r="F487" s="2">
        <v>0.89676725342274377</v>
      </c>
      <c r="H487" s="3" t="s">
        <v>79</v>
      </c>
      <c r="I487" s="2">
        <v>-7.2893827965687163E-2</v>
      </c>
      <c r="J487" s="2">
        <v>-1.8844045154406579E-4</v>
      </c>
      <c r="K487" s="2">
        <v>-0.11365144977823372</v>
      </c>
      <c r="L487" s="2">
        <v>-6.2629289956927764E-2</v>
      </c>
      <c r="M487" s="2">
        <v>-0.18651828542554236</v>
      </c>
      <c r="O487" s="3" t="s">
        <v>79</v>
      </c>
      <c r="P487" s="2">
        <v>-0.29850325306424602</v>
      </c>
      <c r="Q487" s="2">
        <v>-0.32791430254079451</v>
      </c>
      <c r="R487" s="2">
        <v>-0.19954130170729314</v>
      </c>
      <c r="S487" s="2">
        <v>-0.29111821556840556</v>
      </c>
      <c r="T487" s="2">
        <v>-0.30733046546276133</v>
      </c>
    </row>
    <row r="488" spans="1:20" s="1" customFormat="1" x14ac:dyDescent="0.25">
      <c r="A488" s="3" t="s">
        <v>81</v>
      </c>
      <c r="B488" s="2">
        <v>0.25429552608829947</v>
      </c>
      <c r="C488" s="2">
        <v>0.36392899314133537</v>
      </c>
      <c r="D488" s="2">
        <v>0.65976034016235019</v>
      </c>
      <c r="E488" s="2">
        <v>0.20200460314858432</v>
      </c>
      <c r="F488" s="2">
        <v>0.18315157111351049</v>
      </c>
      <c r="H488" s="3" t="s">
        <v>81</v>
      </c>
      <c r="I488" s="2">
        <v>-0.11143761112835276</v>
      </c>
      <c r="J488" s="2">
        <v>-7.4566597288216796E-2</v>
      </c>
      <c r="K488" s="2">
        <v>-0.17721840464977906</v>
      </c>
      <c r="L488" s="2">
        <v>-0.11253615455898458</v>
      </c>
      <c r="M488" s="2">
        <v>-0.19923600037752906</v>
      </c>
      <c r="O488" s="3" t="s">
        <v>81</v>
      </c>
      <c r="P488" s="2">
        <v>-0.3769001131247755</v>
      </c>
      <c r="Q488" s="2">
        <v>-0.40672717201737113</v>
      </c>
      <c r="R488" s="2">
        <v>-0.23837465056548082</v>
      </c>
      <c r="S488" s="2">
        <v>-0.36605883160825542</v>
      </c>
      <c r="T488" s="2">
        <v>-0.40533289125651073</v>
      </c>
    </row>
    <row r="489" spans="1:20" s="1" customFormat="1" x14ac:dyDescent="0.25">
      <c r="A489" s="3" t="s">
        <v>82</v>
      </c>
      <c r="B489" s="2">
        <v>0.48714173913213549</v>
      </c>
      <c r="C489" s="2">
        <v>0.60581609380450241</v>
      </c>
      <c r="D489" s="2">
        <v>0.717662622267358</v>
      </c>
      <c r="E489" s="2">
        <v>0.4749148357231911</v>
      </c>
      <c r="F489" s="2">
        <v>0.36918258702232143</v>
      </c>
      <c r="H489" s="3" t="s">
        <v>82</v>
      </c>
      <c r="I489" s="2">
        <v>-5.0504508273343345E-2</v>
      </c>
      <c r="J489" s="2">
        <v>-9.4641264383524566E-3</v>
      </c>
      <c r="K489" s="2">
        <v>-3.5380665760576448E-2</v>
      </c>
      <c r="L489" s="2">
        <v>-5.1437598736176933E-2</v>
      </c>
      <c r="M489" s="2">
        <v>-8.8532271176982757E-2</v>
      </c>
      <c r="O489" s="3" t="s">
        <v>82</v>
      </c>
      <c r="P489" s="2">
        <v>-0.27580676007724475</v>
      </c>
      <c r="Q489" s="2">
        <v>-0.33099889712406749</v>
      </c>
      <c r="R489" s="2">
        <v>-8.0745741379063748E-2</v>
      </c>
      <c r="S489" s="2">
        <v>-0.25460012682697863</v>
      </c>
      <c r="T489" s="2">
        <v>-0.28413488642293044</v>
      </c>
    </row>
    <row r="490" spans="1:20" s="1" customFormat="1" x14ac:dyDescent="0.25">
      <c r="A490" s="3" t="s">
        <v>83</v>
      </c>
      <c r="B490" s="2">
        <v>0.58006704450301405</v>
      </c>
      <c r="C490" s="2">
        <v>0.63547710540571256</v>
      </c>
      <c r="D490" s="2">
        <v>0.58901823826154442</v>
      </c>
      <c r="E490" s="2">
        <v>0.64011174945376892</v>
      </c>
      <c r="F490" s="2">
        <v>0.47279185566843096</v>
      </c>
      <c r="H490" s="3" t="s">
        <v>83</v>
      </c>
      <c r="I490" s="2">
        <v>1.4783129573293164E-2</v>
      </c>
      <c r="J490" s="2">
        <v>1.6968485925245112E-2</v>
      </c>
      <c r="K490" s="2">
        <v>-9.9938812971650012E-2</v>
      </c>
      <c r="L490" s="2">
        <v>2.7833716685144158E-2</v>
      </c>
      <c r="M490" s="2">
        <v>3.5718892831939214E-2</v>
      </c>
      <c r="O490" s="3" t="s">
        <v>83</v>
      </c>
      <c r="P490" s="2">
        <v>-0.29302358184397759</v>
      </c>
      <c r="Q490" s="2">
        <v>-0.3630174216587661</v>
      </c>
      <c r="R490" s="2">
        <v>-0.18397401406906996</v>
      </c>
      <c r="S490" s="2">
        <v>-0.26432457244051255</v>
      </c>
      <c r="T490" s="2">
        <v>-0.29331137089691417</v>
      </c>
    </row>
    <row r="491" spans="1:20" s="1" customFormat="1" x14ac:dyDescent="0.25">
      <c r="A491" s="3" t="s">
        <v>84</v>
      </c>
      <c r="B491" s="2">
        <v>0.51987408193169926</v>
      </c>
      <c r="C491" s="2">
        <v>0.66449356846731467</v>
      </c>
      <c r="D491" s="2">
        <v>0.61051986627062882</v>
      </c>
      <c r="E491" s="2">
        <v>0.52837645106546705</v>
      </c>
      <c r="F491" s="2">
        <v>0.36363080428279893</v>
      </c>
      <c r="H491" s="3" t="s">
        <v>84</v>
      </c>
      <c r="I491" s="2">
        <v>2.698261619967432E-2</v>
      </c>
      <c r="J491" s="2">
        <v>6.2681935238220014E-3</v>
      </c>
      <c r="K491" s="2">
        <v>-4.1084379305645978E-2</v>
      </c>
      <c r="L491" s="2">
        <v>2.9101458838380216E-2</v>
      </c>
      <c r="M491" s="2">
        <v>7.2543563849992526E-2</v>
      </c>
      <c r="O491" s="3" t="s">
        <v>84</v>
      </c>
      <c r="P491" s="2">
        <v>-0.38576699358188143</v>
      </c>
      <c r="Q491" s="2">
        <v>-0.41181659854244634</v>
      </c>
      <c r="R491" s="2">
        <v>-0.26218574566756164</v>
      </c>
      <c r="S491" s="2">
        <v>-0.38919578659972121</v>
      </c>
      <c r="T491" s="2">
        <v>-0.37572839219795473</v>
      </c>
    </row>
    <row r="492" spans="1:20" s="1" customFormat="1" x14ac:dyDescent="0.25">
      <c r="A492" s="3" t="s">
        <v>87</v>
      </c>
      <c r="B492" s="2">
        <v>0.56893632429907237</v>
      </c>
      <c r="C492" s="2">
        <v>0.62635568964952004</v>
      </c>
      <c r="D492" s="2">
        <v>1.0387040760372874</v>
      </c>
      <c r="E492" s="2">
        <v>0.53676826837713276</v>
      </c>
      <c r="F492" s="2">
        <v>0.48719496469831919</v>
      </c>
      <c r="H492" s="3" t="s">
        <v>87</v>
      </c>
      <c r="I492" s="2">
        <v>0.1277834356858257</v>
      </c>
      <c r="J492" s="2">
        <v>8.9448389213693691E-2</v>
      </c>
      <c r="K492" s="2">
        <v>0.13693243342261879</v>
      </c>
      <c r="L492" s="2">
        <v>0.17189092493053823</v>
      </c>
      <c r="M492" s="2">
        <v>9.7367990125318729E-2</v>
      </c>
      <c r="O492" s="3" t="s">
        <v>87</v>
      </c>
      <c r="P492" s="2">
        <v>-0.38388640735496149</v>
      </c>
      <c r="Q492" s="2">
        <v>-0.40664201978070591</v>
      </c>
      <c r="R492" s="2">
        <v>-0.29010135726446767</v>
      </c>
      <c r="S492" s="2">
        <v>-0.36783348995658388</v>
      </c>
      <c r="T492" s="2">
        <v>-0.41700414645939254</v>
      </c>
    </row>
    <row r="493" spans="1:20" s="1" customFormat="1" x14ac:dyDescent="0.25">
      <c r="A493" s="3" t="s">
        <v>86</v>
      </c>
      <c r="B493" s="2">
        <v>1.0844961992666666</v>
      </c>
      <c r="C493" s="2">
        <v>1.1682921855899004</v>
      </c>
      <c r="D493" s="2">
        <v>1.6949280066092294</v>
      </c>
      <c r="E493" s="2">
        <v>0.98463150168355396</v>
      </c>
      <c r="F493" s="2">
        <v>1.2971456927352123</v>
      </c>
      <c r="H493" s="3" t="s">
        <v>86</v>
      </c>
      <c r="I493" s="2">
        <v>4.6482643189642493E-2</v>
      </c>
      <c r="J493" s="2">
        <v>4.6726554348360171E-2</v>
      </c>
      <c r="K493" s="2">
        <v>4.7649076225246154E-2</v>
      </c>
      <c r="L493" s="2">
        <v>4.5029543503264165E-2</v>
      </c>
      <c r="M493" s="2">
        <v>8.0474245370430783E-2</v>
      </c>
      <c r="O493" s="3" t="s">
        <v>86</v>
      </c>
      <c r="P493" s="2">
        <v>-0.24508867000714044</v>
      </c>
      <c r="Q493" s="2">
        <v>-0.2253167483685754</v>
      </c>
      <c r="R493" s="2">
        <v>-0.23440931417746561</v>
      </c>
      <c r="S493" s="2">
        <v>-0.23104715706870721</v>
      </c>
      <c r="T493" s="2">
        <v>-0.27141539575365536</v>
      </c>
    </row>
    <row r="494" spans="1:20" s="1" customFormat="1" x14ac:dyDescent="0.25">
      <c r="A494" s="3" t="s">
        <v>85</v>
      </c>
      <c r="B494" s="2">
        <v>0.7904826548007936</v>
      </c>
      <c r="C494" s="2">
        <v>0.92706280835795041</v>
      </c>
      <c r="D494" s="2">
        <v>1.7115389113704942</v>
      </c>
      <c r="E494" s="2">
        <v>0.69413619975475993</v>
      </c>
      <c r="F494" s="2">
        <v>0.8388149350649351</v>
      </c>
      <c r="H494" s="3" t="s">
        <v>85</v>
      </c>
      <c r="I494" s="2">
        <v>3.3994901028388091E-2</v>
      </c>
      <c r="J494" s="2">
        <v>5.2572206538121634E-2</v>
      </c>
      <c r="K494" s="2">
        <v>2.3309646398025616E-2</v>
      </c>
      <c r="L494" s="2">
        <v>4.2482331282164151E-2</v>
      </c>
      <c r="M494" s="2">
        <v>1.5489585756648596E-3</v>
      </c>
      <c r="O494" s="3" t="s">
        <v>85</v>
      </c>
      <c r="P494" s="2">
        <v>-0.33725274963849111</v>
      </c>
      <c r="Q494" s="2">
        <v>-0.32679388845812873</v>
      </c>
      <c r="R494" s="2">
        <v>-0.22778536455384205</v>
      </c>
      <c r="S494" s="2">
        <v>-0.31344338886307582</v>
      </c>
      <c r="T494" s="2">
        <v>-0.41053129391172311</v>
      </c>
    </row>
    <row r="495" spans="1:20" s="1" customFormat="1" x14ac:dyDescent="0.25">
      <c r="A495" s="3" t="s">
        <v>88</v>
      </c>
      <c r="B495" s="2">
        <v>0.48597020635767879</v>
      </c>
      <c r="C495" s="2">
        <v>0.50957784225153702</v>
      </c>
      <c r="D495" s="2">
        <v>1.1667874538621004</v>
      </c>
      <c r="E495" s="2">
        <v>0.40342731329860343</v>
      </c>
      <c r="F495" s="2">
        <v>0.58247678074355669</v>
      </c>
      <c r="H495" s="3" t="s">
        <v>88</v>
      </c>
      <c r="I495" s="2">
        <v>6.8613939611250896E-2</v>
      </c>
      <c r="J495" s="2">
        <v>7.0464465740193577E-2</v>
      </c>
      <c r="K495" s="2">
        <v>0.22324089760198582</v>
      </c>
      <c r="L495" s="2">
        <v>4.8918481052673171E-2</v>
      </c>
      <c r="M495" s="2">
        <v>8.1670298341570011E-2</v>
      </c>
      <c r="O495" s="3" t="s">
        <v>88</v>
      </c>
      <c r="P495" s="2">
        <v>-0.38252134780673386</v>
      </c>
      <c r="Q495" s="2">
        <v>-0.4144830148717753</v>
      </c>
      <c r="R495" s="2">
        <v>-0.13321781811071931</v>
      </c>
      <c r="S495" s="2">
        <v>-0.38265792130233195</v>
      </c>
      <c r="T495" s="2">
        <v>-0.38999142280699928</v>
      </c>
    </row>
    <row r="496" spans="1:20" s="1" customFormat="1" x14ac:dyDescent="0.25">
      <c r="A496" s="3" t="s">
        <v>89</v>
      </c>
      <c r="B496" s="2">
        <v>0.54793105388089436</v>
      </c>
      <c r="C496" s="2">
        <v>0.47891653748878193</v>
      </c>
      <c r="D496" s="2">
        <v>1.4615795618704608</v>
      </c>
      <c r="E496" s="2">
        <v>0.50206394612014338</v>
      </c>
      <c r="F496" s="2">
        <v>0.67741599217950088</v>
      </c>
      <c r="H496" s="3" t="s">
        <v>89</v>
      </c>
      <c r="I496" s="2">
        <v>-4.4063240690844614E-2</v>
      </c>
      <c r="J496" s="2">
        <v>-7.8167480315702101E-2</v>
      </c>
      <c r="K496" s="2">
        <v>-4.7907577343612702E-3</v>
      </c>
      <c r="L496" s="2">
        <v>-3.1707898873434129E-2</v>
      </c>
      <c r="M496" s="2">
        <v>-4.1741239949105384E-2</v>
      </c>
      <c r="O496" s="3" t="s">
        <v>89</v>
      </c>
      <c r="P496" s="2">
        <v>-0.37830906684315024</v>
      </c>
      <c r="Q496" s="2">
        <v>-0.4353994588283866</v>
      </c>
      <c r="R496" s="2">
        <v>-0.22988831337002266</v>
      </c>
      <c r="S496" s="2">
        <v>-0.35086106313128423</v>
      </c>
      <c r="T496" s="2">
        <v>-0.39214754661197998</v>
      </c>
    </row>
    <row r="497" spans="1:20" s="1" customFormat="1" x14ac:dyDescent="0.25">
      <c r="A497" s="3" t="s">
        <v>90</v>
      </c>
      <c r="B497" s="2">
        <v>0.56203599847331942</v>
      </c>
      <c r="C497" s="2">
        <v>0.55285829286387</v>
      </c>
      <c r="D497" s="2">
        <v>1.0862877797431363</v>
      </c>
      <c r="E497" s="2">
        <v>0.52479180566881656</v>
      </c>
      <c r="F497" s="2">
        <v>0.67123669566157007</v>
      </c>
      <c r="H497" s="3" t="s">
        <v>90</v>
      </c>
      <c r="I497" s="2">
        <v>-3.7879220185686908E-2</v>
      </c>
      <c r="J497" s="2">
        <v>1.8838112173461857E-3</v>
      </c>
      <c r="K497" s="2">
        <v>6.6337292315680169E-2</v>
      </c>
      <c r="L497" s="2">
        <v>-7.0549417424786792E-2</v>
      </c>
      <c r="M497" s="2">
        <v>-5.3084790498185416E-2</v>
      </c>
      <c r="O497" s="3" t="s">
        <v>90</v>
      </c>
      <c r="P497" s="2">
        <v>-0.36547443688277631</v>
      </c>
      <c r="Q497" s="2">
        <v>-0.40555579588317392</v>
      </c>
      <c r="R497" s="2">
        <v>-0.1605292799762344</v>
      </c>
      <c r="S497" s="2">
        <v>-0.3560628179168453</v>
      </c>
      <c r="T497" s="2">
        <v>-0.37126524532772015</v>
      </c>
    </row>
    <row r="498" spans="1:20" s="1" customFormat="1" x14ac:dyDescent="0.25">
      <c r="A498" s="3">
        <v>44378</v>
      </c>
      <c r="B498" s="2">
        <v>0.66899772595813867</v>
      </c>
      <c r="C498" s="2">
        <v>0.61986371908039051</v>
      </c>
      <c r="D498" s="2">
        <v>1.1948085038617724</v>
      </c>
      <c r="E498" s="2">
        <v>0.60566637421227132</v>
      </c>
      <c r="F498" s="2">
        <v>0.86354059807847161</v>
      </c>
      <c r="H498" s="3">
        <v>44378</v>
      </c>
      <c r="I498" s="2">
        <v>6.3659993534988552E-2</v>
      </c>
      <c r="J498" s="2">
        <v>4.1251627407271299E-2</v>
      </c>
      <c r="K498" s="2">
        <v>0.15661784889635239</v>
      </c>
      <c r="L498" s="2">
        <v>7.2049978182911409E-2</v>
      </c>
      <c r="M498" s="2">
        <v>8.3239157395189542E-2</v>
      </c>
      <c r="O498" s="3">
        <v>44378</v>
      </c>
      <c r="P498" s="2">
        <v>-0.34842236026091594</v>
      </c>
      <c r="Q498" s="2">
        <v>-0.4030727156704853</v>
      </c>
      <c r="R498" s="2">
        <v>-0.12227508072065876</v>
      </c>
      <c r="S498" s="2">
        <v>-0.35259455305694209</v>
      </c>
      <c r="T498" s="2">
        <v>-0.31763526487511745</v>
      </c>
    </row>
    <row r="499" spans="1:20" s="7" customFormat="1" x14ac:dyDescent="0.25">
      <c r="A499" s="3" t="s">
        <v>91</v>
      </c>
      <c r="B499" s="8">
        <v>0.6504295319977268</v>
      </c>
      <c r="C499" s="8">
        <v>0.62767766961867821</v>
      </c>
      <c r="D499" s="8">
        <v>1.3495519384055077</v>
      </c>
      <c r="E499" s="8">
        <v>0.57073280446052477</v>
      </c>
      <c r="F499" s="8">
        <v>0.82850061907647166</v>
      </c>
      <c r="H499" s="3" t="s">
        <v>91</v>
      </c>
      <c r="I499" s="8">
        <v>4.5352619241458912E-2</v>
      </c>
      <c r="J499" s="8">
        <v>1.8100519194471157E-2</v>
      </c>
      <c r="K499" s="8">
        <v>0.1204673149846201</v>
      </c>
      <c r="L499" s="8">
        <v>3.3515363739086146E-2</v>
      </c>
      <c r="M499" s="8">
        <v>0.10734229424039658</v>
      </c>
      <c r="O499" s="9" t="s">
        <v>91</v>
      </c>
      <c r="P499" s="10">
        <v>-0.32379971694809639</v>
      </c>
      <c r="Q499" s="10">
        <v>-0.38137416590292439</v>
      </c>
      <c r="R499" s="10">
        <v>-0.12485051138493393</v>
      </c>
      <c r="S499" s="10">
        <v>-0.3220314904895451</v>
      </c>
      <c r="T499" s="10">
        <v>-0.31811067893225037</v>
      </c>
    </row>
    <row r="500" spans="1:20" s="7" customFormat="1" x14ac:dyDescent="0.25">
      <c r="A500" s="3" t="s">
        <v>93</v>
      </c>
      <c r="B500" s="8">
        <v>0.54504808056162191</v>
      </c>
      <c r="C500" s="8">
        <v>0.58293589612514063</v>
      </c>
      <c r="D500" s="8">
        <v>0.96904494382022477</v>
      </c>
      <c r="E500" s="8">
        <v>0.46047339811623478</v>
      </c>
      <c r="F500" s="8">
        <v>0.73802673944168473</v>
      </c>
      <c r="H500" s="13" t="s">
        <v>93</v>
      </c>
      <c r="I500" s="14">
        <v>-0.10445486659572514</v>
      </c>
      <c r="J500" s="14">
        <v>-0.12417310100166945</v>
      </c>
      <c r="K500" s="14">
        <v>-1.9856197068053826E-2</v>
      </c>
      <c r="L500" s="14">
        <v>-9.7550038549608933E-2</v>
      </c>
      <c r="M500" s="14">
        <v>-0.10562845706439369</v>
      </c>
      <c r="O500" s="11" t="s">
        <v>93</v>
      </c>
      <c r="P500" s="12">
        <v>-0.31915340654415059</v>
      </c>
      <c r="Q500" s="12">
        <v>-0.34241001972209018</v>
      </c>
      <c r="R500" s="12">
        <v>-0.22482317502023699</v>
      </c>
      <c r="S500" s="12">
        <v>-0.31437376378249982</v>
      </c>
      <c r="T500" s="12">
        <v>-0.3171258301057861</v>
      </c>
    </row>
    <row r="501" spans="1:20" s="7" customFormat="1" x14ac:dyDescent="0.25">
      <c r="A501" s="3" t="s">
        <v>92</v>
      </c>
      <c r="B501" s="8">
        <v>0.38527486969390656</v>
      </c>
      <c r="C501" s="8">
        <v>0.42497448642677904</v>
      </c>
      <c r="D501" s="8">
        <v>0.7753255226802076</v>
      </c>
      <c r="E501" s="8">
        <v>0.29717574444004041</v>
      </c>
      <c r="F501" s="8">
        <v>0.46471226048679443</v>
      </c>
      <c r="H501" s="3" t="s">
        <v>92</v>
      </c>
      <c r="I501" s="8">
        <v>-6.0069425348339908E-3</v>
      </c>
      <c r="J501" s="8">
        <v>-4.1089674501305427E-2</v>
      </c>
      <c r="K501" s="8">
        <v>9.2453677522371172E-2</v>
      </c>
      <c r="L501" s="8">
        <v>-2.8381344237418463E-2</v>
      </c>
      <c r="M501" s="8">
        <v>6.6890774615431053E-2</v>
      </c>
      <c r="O501" s="3" t="s">
        <v>92</v>
      </c>
      <c r="P501" s="8">
        <v>-0.33576301087578519</v>
      </c>
      <c r="Q501" s="8">
        <v>-0.37827075607049077</v>
      </c>
      <c r="R501" s="8">
        <v>-0.19128507646880188</v>
      </c>
      <c r="S501" s="8">
        <v>-0.33508861735250012</v>
      </c>
      <c r="T501" s="8">
        <v>-0.32526702860668005</v>
      </c>
    </row>
    <row r="502" spans="1:20" s="13" customFormat="1" x14ac:dyDescent="0.25">
      <c r="A502" s="3">
        <v>44382</v>
      </c>
      <c r="B502" s="14">
        <v>0.22681110045234087</v>
      </c>
      <c r="C502" s="14">
        <v>0.18865940000774548</v>
      </c>
      <c r="D502" s="14">
        <v>0.32408560867523023</v>
      </c>
      <c r="E502" s="14">
        <v>0.21812860584893565</v>
      </c>
      <c r="F502" s="14">
        <v>0.27149055796614313</v>
      </c>
      <c r="H502" s="3">
        <v>44382</v>
      </c>
      <c r="I502" s="14">
        <v>2.2676565176378664E-2</v>
      </c>
      <c r="J502" s="14">
        <v>-2.135118953441122E-2</v>
      </c>
      <c r="K502" s="14">
        <v>-4.9250138863173483E-3</v>
      </c>
      <c r="L502" s="14">
        <v>4.6649715869008561E-2</v>
      </c>
      <c r="M502" s="14">
        <v>3.7207920595053824E-2</v>
      </c>
      <c r="O502" s="3" t="s">
        <v>94</v>
      </c>
      <c r="P502" s="14">
        <v>-0.36995825002090266</v>
      </c>
      <c r="Q502" s="14">
        <v>-0.42851772448434028</v>
      </c>
      <c r="R502" s="14">
        <v>-0.1870541031910225</v>
      </c>
      <c r="S502" s="14">
        <v>-0.35265332108611447</v>
      </c>
      <c r="T502" s="14">
        <v>-0.38060152819020127</v>
      </c>
    </row>
    <row r="503" spans="1:20" s="13" customFormat="1" x14ac:dyDescent="0.25">
      <c r="A503" s="3" t="s">
        <v>95</v>
      </c>
      <c r="B503" s="14">
        <v>0.30314312841039193</v>
      </c>
      <c r="C503" s="14">
        <v>0.30935528773654714</v>
      </c>
      <c r="D503" s="14">
        <v>0.50218877678645879</v>
      </c>
      <c r="E503" s="14">
        <v>0.27332211393549682</v>
      </c>
      <c r="F503" s="14">
        <v>0.35749406823600616</v>
      </c>
      <c r="H503" s="3" t="s">
        <v>95</v>
      </c>
      <c r="I503" s="14">
        <v>-4.7464639374425681E-2</v>
      </c>
      <c r="J503" s="14">
        <v>-3.5331288043142707E-2</v>
      </c>
      <c r="K503" s="14">
        <v>0.12984603830266617</v>
      </c>
      <c r="L503" s="14">
        <v>-6.400965675615429E-2</v>
      </c>
      <c r="M503" s="14">
        <v>-3.132612082775571E-2</v>
      </c>
      <c r="O503" s="3" t="s">
        <v>95</v>
      </c>
      <c r="P503" s="14">
        <v>-0.37375373490566471</v>
      </c>
      <c r="Q503" s="14">
        <v>-0.4214978539337525</v>
      </c>
      <c r="R503" s="14">
        <v>-3.0068508822698091E-2</v>
      </c>
      <c r="S503" s="14">
        <v>-0.36926262777851243</v>
      </c>
      <c r="T503" s="14">
        <v>-0.37993819552049585</v>
      </c>
    </row>
    <row r="504" spans="1:20" s="13" customFormat="1" x14ac:dyDescent="0.25">
      <c r="A504" s="3" t="s">
        <v>96</v>
      </c>
      <c r="B504" s="14">
        <v>0.47332947986391977</v>
      </c>
      <c r="C504" s="14">
        <v>0.3965001417475767</v>
      </c>
      <c r="D504" s="14">
        <v>0.59875328083989499</v>
      </c>
      <c r="E504" s="14">
        <v>0.46231880616247484</v>
      </c>
      <c r="F504" s="14">
        <v>0.67316975399805901</v>
      </c>
      <c r="H504" s="3" t="s">
        <v>96</v>
      </c>
      <c r="I504" s="14">
        <v>-2.8045411092554647E-2</v>
      </c>
      <c r="J504" s="14">
        <v>-5.3089878822125951E-2</v>
      </c>
      <c r="K504" s="14">
        <v>7.9912747529149286E-2</v>
      </c>
      <c r="L504" s="14">
        <v>-2.7852367623899265E-2</v>
      </c>
      <c r="M504" s="14">
        <v>2.5310771208126703E-2</v>
      </c>
      <c r="O504" s="3" t="s">
        <v>96</v>
      </c>
      <c r="P504" s="14">
        <v>-0.35651146746672868</v>
      </c>
      <c r="Q504" s="14">
        <v>-0.42540798336715629</v>
      </c>
      <c r="R504" s="14">
        <v>-0.10209321180256983</v>
      </c>
      <c r="S504" s="14">
        <v>-0.34680685823525897</v>
      </c>
      <c r="T504" s="14">
        <v>-0.32415415832564209</v>
      </c>
    </row>
    <row r="505" spans="1:20" s="13" customFormat="1" x14ac:dyDescent="0.25">
      <c r="A505" s="3" t="s">
        <v>97</v>
      </c>
      <c r="B505" s="14">
        <v>0.51221733309093365</v>
      </c>
      <c r="C505" s="14">
        <v>0.48612174842011413</v>
      </c>
      <c r="D505" s="14">
        <v>0.5761443176047164</v>
      </c>
      <c r="E505" s="14">
        <v>0.46713525206299089</v>
      </c>
      <c r="F505" s="14">
        <v>0.70582509505703417</v>
      </c>
      <c r="H505" s="3" t="s">
        <v>97</v>
      </c>
      <c r="I505" s="14">
        <v>-2.3895274748486364E-2</v>
      </c>
      <c r="J505" s="14">
        <v>-1.2234840247692376E-2</v>
      </c>
      <c r="K505" s="14">
        <v>1.5247906747660482E-2</v>
      </c>
      <c r="L505" s="14">
        <v>-4.0299272583334954E-2</v>
      </c>
      <c r="M505" s="14">
        <v>-4.1908038616361269E-3</v>
      </c>
      <c r="O505" s="3" t="s">
        <v>97</v>
      </c>
      <c r="P505" s="14">
        <v>-0.331586551389149</v>
      </c>
      <c r="Q505" s="14">
        <v>-0.38180763791624134</v>
      </c>
      <c r="R505" s="14">
        <v>-8.8707463886991661E-2</v>
      </c>
      <c r="S505" s="14">
        <v>-0.33973101394607369</v>
      </c>
      <c r="T505" s="14">
        <v>-0.29208913170810524</v>
      </c>
    </row>
    <row r="506" spans="1:20" s="15" customFormat="1" x14ac:dyDescent="0.25">
      <c r="A506" s="3" t="s">
        <v>99</v>
      </c>
      <c r="B506" s="16">
        <v>0.33683895266850267</v>
      </c>
      <c r="C506" s="16">
        <v>0.35816604954257586</v>
      </c>
      <c r="D506" s="16">
        <v>0.43683817633885369</v>
      </c>
      <c r="E506" s="16">
        <v>0.29418380889702467</v>
      </c>
      <c r="F506" s="16">
        <v>0.38057703976812451</v>
      </c>
      <c r="H506" s="25" t="s">
        <v>99</v>
      </c>
      <c r="I506" s="26">
        <v>-8.4954937991849454E-3</v>
      </c>
      <c r="J506" s="26">
        <v>3.2526116269916052E-3</v>
      </c>
      <c r="K506" s="26">
        <v>3.0219692570779548E-2</v>
      </c>
      <c r="L506" s="26">
        <v>-2.3236950090657505E-2</v>
      </c>
      <c r="M506" s="26">
        <v>-6.6387389160818284E-3</v>
      </c>
      <c r="O506" s="21" t="s">
        <v>99</v>
      </c>
      <c r="P506" s="22">
        <v>-0.31709526776792057</v>
      </c>
      <c r="Q506" s="22">
        <v>-0.37429252794543744</v>
      </c>
      <c r="R506" s="22">
        <v>-9.3168532790460959E-2</v>
      </c>
      <c r="S506" s="22">
        <v>-0.29623254478938144</v>
      </c>
      <c r="T506" s="22">
        <v>-0.31451494500385402</v>
      </c>
    </row>
    <row r="507" spans="1:20" s="15" customFormat="1" x14ac:dyDescent="0.25">
      <c r="A507" s="3" t="s">
        <v>100</v>
      </c>
      <c r="B507" s="16">
        <v>0.39004772480615924</v>
      </c>
      <c r="C507" s="16">
        <v>0.47947184319340663</v>
      </c>
      <c r="D507" s="16">
        <v>0.45338386083340237</v>
      </c>
      <c r="E507" s="16">
        <v>0.34438906644614797</v>
      </c>
      <c r="F507" s="16">
        <v>0.38886130171341438</v>
      </c>
      <c r="H507" s="17" t="s">
        <v>100</v>
      </c>
      <c r="I507" s="18">
        <v>6.8188422604527413E-2</v>
      </c>
      <c r="J507" s="18">
        <v>9.0301236808580126E-2</v>
      </c>
      <c r="K507" s="18">
        <v>7.8789448689720681E-2</v>
      </c>
      <c r="L507" s="18">
        <v>4.3662982340594805E-2</v>
      </c>
      <c r="M507" s="18">
        <v>7.1121101693442323E-2</v>
      </c>
      <c r="O507" s="19" t="s">
        <v>100</v>
      </c>
      <c r="P507" s="20">
        <v>-0.26996964975576593</v>
      </c>
      <c r="Q507" s="20">
        <v>-0.27383847293730995</v>
      </c>
      <c r="R507" s="20">
        <v>-0.24850411368735975</v>
      </c>
      <c r="S507" s="20">
        <v>-0.27920532327907444</v>
      </c>
      <c r="T507" s="20">
        <v>-0.2577251464339807</v>
      </c>
    </row>
    <row r="508" spans="1:20" s="15" customFormat="1" x14ac:dyDescent="0.25">
      <c r="A508" s="3" t="s">
        <v>98</v>
      </c>
      <c r="B508" s="16">
        <v>0.42563114011658965</v>
      </c>
      <c r="C508" s="16">
        <v>0.40239563007603624</v>
      </c>
      <c r="D508" s="16">
        <v>0.31934013736440081</v>
      </c>
      <c r="E508" s="16">
        <v>0.3850415138104985</v>
      </c>
      <c r="F508" s="16">
        <v>0.58767084086488131</v>
      </c>
      <c r="H508" s="3" t="s">
        <v>98</v>
      </c>
      <c r="I508" s="16">
        <v>9.9756328534352984E-2</v>
      </c>
      <c r="J508" s="16">
        <v>5.339813402274432E-2</v>
      </c>
      <c r="K508" s="16">
        <v>-1.3784024470515353E-3</v>
      </c>
      <c r="L508" s="16">
        <v>8.6438080735229697E-2</v>
      </c>
      <c r="M508" s="16">
        <v>0.23781872266806275</v>
      </c>
      <c r="O508" s="23" t="s">
        <v>98</v>
      </c>
      <c r="P508" s="24">
        <v>-0.24709327593592481</v>
      </c>
      <c r="Q508" s="24">
        <v>-0.32375091155299301</v>
      </c>
      <c r="R508" s="24">
        <v>-0.24621807135391519</v>
      </c>
      <c r="S508" s="24">
        <v>-0.24271492338578929</v>
      </c>
      <c r="T508" s="24">
        <v>-0.17571357030883533</v>
      </c>
    </row>
    <row r="509" spans="1:20" x14ac:dyDescent="0.25">
      <c r="A509" s="3" t="s">
        <v>101</v>
      </c>
      <c r="B509" s="26">
        <v>0.14314363844299519</v>
      </c>
      <c r="C509" s="26">
        <v>0.15258922637544231</v>
      </c>
      <c r="D509" s="26">
        <v>0.27098276315295355</v>
      </c>
      <c r="E509" s="26">
        <v>9.6199936136395436E-2</v>
      </c>
      <c r="F509" s="26">
        <v>0.18459425245240621</v>
      </c>
      <c r="G509" s="25"/>
      <c r="H509" s="3" t="s">
        <v>101</v>
      </c>
      <c r="I509" s="26">
        <v>-8.204456873166116E-2</v>
      </c>
      <c r="J509" s="26">
        <v>-4.3074777384400818E-2</v>
      </c>
      <c r="K509" s="26">
        <v>3.7670459923261179E-2</v>
      </c>
      <c r="L509" s="26">
        <v>-0.12036072720236519</v>
      </c>
      <c r="M509" s="26">
        <v>-6.4561293059794439E-2</v>
      </c>
      <c r="N509" s="25"/>
      <c r="O509" s="25" t="s">
        <v>101</v>
      </c>
      <c r="P509" s="26">
        <v>-0.43447535185647612</v>
      </c>
      <c r="Q509" s="26">
        <v>-0.46514452743555174</v>
      </c>
      <c r="R509" s="26">
        <v>-0.21397633452163917</v>
      </c>
      <c r="S509" s="26">
        <v>-0.44329613316118133</v>
      </c>
      <c r="T509" s="26">
        <v>-0.42316931998542207</v>
      </c>
    </row>
    <row r="510" spans="1:20" x14ac:dyDescent="0.25">
      <c r="A510" s="3" t="s">
        <v>102</v>
      </c>
      <c r="B510" s="26">
        <v>0.32058849392297645</v>
      </c>
      <c r="C510" s="26">
        <v>0.30925667074357888</v>
      </c>
      <c r="D510" s="26">
        <v>0.3571306360255383</v>
      </c>
      <c r="E510" s="26">
        <v>0.28853077365427438</v>
      </c>
      <c r="F510" s="26">
        <v>0.39183245782165282</v>
      </c>
      <c r="G510" s="25"/>
      <c r="H510" s="3" t="s">
        <v>102</v>
      </c>
      <c r="I510" s="26">
        <v>9.5628384571695285E-2</v>
      </c>
      <c r="J510" s="26">
        <v>0.10963121053232507</v>
      </c>
      <c r="K510" s="26">
        <v>4.3864955231023871E-2</v>
      </c>
      <c r="L510" s="26">
        <v>7.2570551387606347E-2</v>
      </c>
      <c r="M510" s="26">
        <v>0.13566006867356806</v>
      </c>
      <c r="N510" s="25"/>
      <c r="O510" s="25" t="s">
        <v>102</v>
      </c>
      <c r="P510" s="26">
        <v>-0.36748641367958068</v>
      </c>
      <c r="Q510" s="26">
        <v>-0.4055007374739576</v>
      </c>
      <c r="R510" s="26">
        <v>-0.14889315372730785</v>
      </c>
      <c r="S510" s="26">
        <v>-0.37612900532858867</v>
      </c>
      <c r="T510" s="26">
        <v>-0.34918335292917951</v>
      </c>
    </row>
    <row r="511" spans="1:20" s="25" customFormat="1" x14ac:dyDescent="0.25">
      <c r="A511" s="3" t="s">
        <v>103</v>
      </c>
      <c r="B511" s="26">
        <v>0.41561715068541494</v>
      </c>
      <c r="C511" s="26">
        <v>0.35534411603073174</v>
      </c>
      <c r="D511" s="26">
        <v>0.52932561274866397</v>
      </c>
      <c r="E511" s="26">
        <v>0.36978948842128356</v>
      </c>
      <c r="F511" s="26">
        <v>0.59232934527032544</v>
      </c>
      <c r="H511" s="3" t="s">
        <v>103</v>
      </c>
      <c r="I511" s="26">
        <v>7.2676605751562248E-2</v>
      </c>
      <c r="J511" s="26">
        <v>7.0717919612274402E-2</v>
      </c>
      <c r="K511" s="26">
        <v>7.9848409084927754E-2</v>
      </c>
      <c r="L511" s="26">
        <v>6.115318409463482E-2</v>
      </c>
      <c r="M511" s="26">
        <v>7.7727525392895042E-2</v>
      </c>
      <c r="O511" s="25" t="s">
        <v>103</v>
      </c>
      <c r="P511" s="26">
        <v>-0.31445535123469465</v>
      </c>
      <c r="Q511" s="26">
        <v>-0.37854010128654436</v>
      </c>
      <c r="R511" s="26">
        <v>-6.4811841666194456E-2</v>
      </c>
      <c r="S511" s="26">
        <v>-0.31762733840197316</v>
      </c>
      <c r="T511" s="26">
        <v>-0.27991921172304052</v>
      </c>
    </row>
    <row r="512" spans="1:20" x14ac:dyDescent="0.25">
      <c r="A512" s="3" t="s">
        <v>104</v>
      </c>
      <c r="B512" s="26">
        <v>0.30959542525791439</v>
      </c>
      <c r="C512" s="26">
        <v>0.27617787506965974</v>
      </c>
      <c r="D512" s="26">
        <v>0.46304426326092329</v>
      </c>
      <c r="E512" s="26">
        <v>0.26606711960560125</v>
      </c>
      <c r="F512" s="26">
        <v>0.39139910678034917</v>
      </c>
      <c r="G512" s="25"/>
      <c r="H512" s="3" t="s">
        <v>104</v>
      </c>
      <c r="I512" s="26">
        <v>1.299844860009051E-2</v>
      </c>
      <c r="J512" s="26">
        <v>5.0683646547952689E-3</v>
      </c>
      <c r="K512" s="26">
        <v>9.861167402848095E-2</v>
      </c>
      <c r="L512" s="26">
        <v>7.1318361976522009E-3</v>
      </c>
      <c r="M512" s="26">
        <v>1.668814387116525E-2</v>
      </c>
      <c r="N512" s="25"/>
      <c r="O512" s="25" t="s">
        <v>104</v>
      </c>
      <c r="P512" s="26">
        <v>-0.32117651708335082</v>
      </c>
      <c r="Q512" s="26">
        <v>-0.37942109983693845</v>
      </c>
      <c r="R512" s="26">
        <v>-0.15525470695637369</v>
      </c>
      <c r="S512" s="26">
        <v>-0.3315479765300986</v>
      </c>
      <c r="T512" s="26">
        <v>-0.27096372465504043</v>
      </c>
    </row>
    <row r="513" spans="1:20" s="25" customFormat="1" x14ac:dyDescent="0.25">
      <c r="A513" s="3" t="s">
        <v>107</v>
      </c>
      <c r="B513" s="26">
        <v>0.31358517004997022</v>
      </c>
      <c r="C513" s="26">
        <v>0.27288346372760452</v>
      </c>
      <c r="D513" s="26">
        <v>0.39744170061526596</v>
      </c>
      <c r="E513" s="26">
        <v>0.27206571930482687</v>
      </c>
      <c r="F513" s="26">
        <v>0.39178661522481079</v>
      </c>
      <c r="H513" s="3" t="s">
        <v>107</v>
      </c>
      <c r="I513" s="26">
        <v>5.0897824428276034E-2</v>
      </c>
      <c r="J513" s="26">
        <v>1.4030345689162222E-2</v>
      </c>
      <c r="K513" s="26">
        <v>7.1654640611935216E-2</v>
      </c>
      <c r="L513" s="26">
        <v>5.0885329941136814E-2</v>
      </c>
      <c r="M513" s="26">
        <v>8.0563469984784114E-2</v>
      </c>
      <c r="O513" s="25" t="s">
        <v>107</v>
      </c>
      <c r="P513" s="26">
        <v>-0.19156647452215966</v>
      </c>
      <c r="Q513" s="26">
        <v>-0.26490332690963764</v>
      </c>
      <c r="R513" s="26">
        <v>6.4035170909485031E-2</v>
      </c>
      <c r="S513" s="26">
        <v>-0.20132431242014978</v>
      </c>
      <c r="T513" s="26">
        <v>-0.12995828291038838</v>
      </c>
    </row>
    <row r="514" spans="1:20" s="25" customFormat="1" x14ac:dyDescent="0.25">
      <c r="A514" s="3" t="s">
        <v>105</v>
      </c>
      <c r="B514" s="26">
        <v>0.39230803627562227</v>
      </c>
      <c r="C514" s="26">
        <v>0.36015233522114121</v>
      </c>
      <c r="D514" s="26">
        <v>0.50407275320970046</v>
      </c>
      <c r="E514" s="26">
        <v>0.33262257342303442</v>
      </c>
      <c r="F514" s="26">
        <v>0.51778494867679059</v>
      </c>
      <c r="H514" s="3" t="s">
        <v>105</v>
      </c>
      <c r="I514" s="26">
        <v>-1.3985832513854208E-3</v>
      </c>
      <c r="J514" s="26">
        <v>-6.873556595188117E-2</v>
      </c>
      <c r="K514" s="26">
        <v>9.213922682887786E-2</v>
      </c>
      <c r="L514" s="26">
        <v>-2.4342490382474628E-3</v>
      </c>
      <c r="M514" s="26">
        <v>7.4464210699018665E-2</v>
      </c>
      <c r="O514" s="25" t="s">
        <v>105</v>
      </c>
      <c r="P514" s="26">
        <v>-0.26621035949896588</v>
      </c>
      <c r="Q514" s="26">
        <v>-0.32669470439123943</v>
      </c>
      <c r="R514" s="26">
        <v>-9.9133098148603938E-2</v>
      </c>
      <c r="S514" s="26">
        <v>-0.29735435802034876</v>
      </c>
      <c r="T514" s="26">
        <v>-0.1626514536900148</v>
      </c>
    </row>
    <row r="515" spans="1:20" s="25" customFormat="1" x14ac:dyDescent="0.25">
      <c r="A515" s="3" t="s">
        <v>106</v>
      </c>
      <c r="B515" s="26">
        <v>0.40907783243717349</v>
      </c>
      <c r="C515" s="26">
        <v>0.30526121849581933</v>
      </c>
      <c r="D515" s="26">
        <v>0.46437071798182644</v>
      </c>
      <c r="E515" s="26">
        <v>0.36919238803847831</v>
      </c>
      <c r="F515" s="26">
        <v>0.63652647083366487</v>
      </c>
      <c r="H515" s="3" t="s">
        <v>106</v>
      </c>
      <c r="I515" s="26">
        <v>-3.5220461864525522E-2</v>
      </c>
      <c r="J515" s="26">
        <v>-4.0377937309889346E-2</v>
      </c>
      <c r="K515" s="26">
        <v>0.22930123994819979</v>
      </c>
      <c r="L515" s="26">
        <v>-3.5403709114158653E-2</v>
      </c>
      <c r="M515" s="26">
        <v>-5.5851126399386976E-2</v>
      </c>
      <c r="O515" s="25" t="s">
        <v>106</v>
      </c>
      <c r="P515" s="26">
        <v>-0.29244101612026507</v>
      </c>
      <c r="Q515" s="26">
        <v>-0.34960942789820071</v>
      </c>
      <c r="R515" s="26">
        <v>-0.11994502853339578</v>
      </c>
      <c r="S515" s="26">
        <v>-0.31039009752438107</v>
      </c>
      <c r="T515" s="26">
        <v>-0.24027038495063285</v>
      </c>
    </row>
    <row r="516" spans="1:20" x14ac:dyDescent="0.25">
      <c r="A516" s="3" t="s">
        <v>108</v>
      </c>
      <c r="B516" s="26">
        <v>0.19928241951683523</v>
      </c>
      <c r="C516" s="26">
        <v>0.16421397053618481</v>
      </c>
      <c r="D516" s="26">
        <v>0.27890454549034743</v>
      </c>
      <c r="E516" s="26">
        <v>0.1745261105352312</v>
      </c>
      <c r="F516" s="26">
        <v>0.26809583971490036</v>
      </c>
      <c r="G516" s="25"/>
      <c r="H516" s="3" t="s">
        <v>108</v>
      </c>
      <c r="I516" s="26">
        <v>0.19577426219852623</v>
      </c>
      <c r="J516" s="26">
        <v>0.15210752978602082</v>
      </c>
      <c r="K516" s="26">
        <v>0.18542638915982654</v>
      </c>
      <c r="L516" s="26">
        <v>0.21615393469172048</v>
      </c>
      <c r="M516" s="26">
        <v>0.25518522279570083</v>
      </c>
      <c r="N516" s="25"/>
      <c r="O516" s="25" t="s">
        <v>108</v>
      </c>
      <c r="P516" s="26">
        <v>-0.33768513312930304</v>
      </c>
      <c r="Q516" s="26">
        <v>-0.39630312141344581</v>
      </c>
      <c r="R516" s="26">
        <v>-0.10163747618567164</v>
      </c>
      <c r="S516" s="26">
        <v>-0.33761284702999167</v>
      </c>
      <c r="T516" s="26">
        <v>-0.29896333005597986</v>
      </c>
    </row>
    <row r="517" spans="1:20" s="25" customFormat="1" x14ac:dyDescent="0.25">
      <c r="A517" s="3" t="s">
        <v>109</v>
      </c>
      <c r="B517" s="26">
        <v>0.20257441662836664</v>
      </c>
      <c r="C517" s="26">
        <v>0.17066498586844811</v>
      </c>
      <c r="D517" s="26">
        <v>0.2220474871214515</v>
      </c>
      <c r="E517" s="26">
        <v>0.18666720025612293</v>
      </c>
      <c r="F517" s="26">
        <v>0.24500383485521612</v>
      </c>
      <c r="H517" s="3" t="s">
        <v>109</v>
      </c>
      <c r="I517" s="26">
        <v>3.2529868246424565E-2</v>
      </c>
      <c r="J517" s="26">
        <v>-1.3705641342229469E-3</v>
      </c>
      <c r="K517" s="26">
        <v>0.12206944435432064</v>
      </c>
      <c r="L517" s="26">
        <v>3.6386366352843723E-2</v>
      </c>
      <c r="M517" s="26">
        <v>6.592160166857168E-2</v>
      </c>
      <c r="O517" s="25" t="s">
        <v>109</v>
      </c>
      <c r="P517" s="26">
        <v>-0.34050381121591744</v>
      </c>
      <c r="Q517" s="26">
        <v>-0.38794892826445759</v>
      </c>
      <c r="R517" s="26">
        <v>-0.12924139942345012</v>
      </c>
      <c r="S517" s="26">
        <v>-0.34287294731863627</v>
      </c>
      <c r="T517" s="26">
        <v>-0.3132848115169562</v>
      </c>
    </row>
    <row r="518" spans="1:20" s="25" customFormat="1" x14ac:dyDescent="0.25">
      <c r="A518" s="3" t="s">
        <v>110</v>
      </c>
      <c r="B518" s="26">
        <v>0.27718467223891707</v>
      </c>
      <c r="C518" s="26">
        <v>0.22074992744951627</v>
      </c>
      <c r="D518" s="26">
        <v>0.30308971079286906</v>
      </c>
      <c r="E518" s="26">
        <v>0.25883459713718016</v>
      </c>
      <c r="F518" s="26">
        <v>0.38722183429506585</v>
      </c>
      <c r="H518" s="3" t="s">
        <v>110</v>
      </c>
      <c r="I518" s="26">
        <v>8.0245106686542972E-3</v>
      </c>
      <c r="J518" s="26">
        <v>-7.8482934798449946E-3</v>
      </c>
      <c r="K518" s="26">
        <v>5.2841667442654498E-2</v>
      </c>
      <c r="L518" s="26">
        <v>4.599470772191484E-3</v>
      </c>
      <c r="M518" s="26">
        <v>4.8029351010575753E-2</v>
      </c>
      <c r="O518" s="25" t="s">
        <v>110</v>
      </c>
      <c r="P518" s="26">
        <v>-0.3228505155131105</v>
      </c>
      <c r="Q518" s="26">
        <v>-0.38907729203642322</v>
      </c>
      <c r="R518" s="26">
        <v>-0.15282627843116936</v>
      </c>
      <c r="S518" s="26">
        <v>-0.32620805745301745</v>
      </c>
      <c r="T518" s="26">
        <v>-0.2698518549085957</v>
      </c>
    </row>
    <row r="519" spans="1:20" s="25" customFormat="1" x14ac:dyDescent="0.25">
      <c r="A519" s="3" t="s">
        <v>111</v>
      </c>
      <c r="B519" s="26">
        <v>0.32819168052517012</v>
      </c>
      <c r="C519" s="26">
        <v>0.24557095796632417</v>
      </c>
      <c r="D519" s="26">
        <v>0.3364599922278016</v>
      </c>
      <c r="E519" s="26">
        <v>0.31538734272903485</v>
      </c>
      <c r="F519" s="26">
        <v>0.49311659907813321</v>
      </c>
      <c r="H519" s="3" t="s">
        <v>111</v>
      </c>
      <c r="I519" s="26">
        <v>4.4733782924667342E-2</v>
      </c>
      <c r="J519" s="26">
        <v>1.3940452128545193E-2</v>
      </c>
      <c r="K519" s="26">
        <v>0.11511440264577211</v>
      </c>
      <c r="L519" s="26">
        <v>7.0225797741344145E-2</v>
      </c>
      <c r="M519" s="26">
        <v>8.1393574835061808E-2</v>
      </c>
      <c r="O519" s="25" t="s">
        <v>111</v>
      </c>
      <c r="P519" s="26">
        <v>-0.27067616504767383</v>
      </c>
      <c r="Q519" s="26">
        <v>-0.34245214485249059</v>
      </c>
      <c r="R519" s="26">
        <v>-0.11492773808082031</v>
      </c>
      <c r="S519" s="26">
        <v>-0.26060054287429013</v>
      </c>
      <c r="T519" s="26">
        <v>-0.23426688024999645</v>
      </c>
    </row>
    <row r="520" spans="1:20" s="25" customFormat="1" x14ac:dyDescent="0.25">
      <c r="A520" s="3" t="s">
        <v>114</v>
      </c>
      <c r="B520" s="26">
        <v>0.34564952430733625</v>
      </c>
      <c r="C520" s="26">
        <v>0.28148007935496788</v>
      </c>
      <c r="D520" s="26">
        <v>0.52197215777262185</v>
      </c>
      <c r="E520" s="26">
        <v>0.35617951414202664</v>
      </c>
      <c r="F520" s="26">
        <v>0.41155617926969201</v>
      </c>
      <c r="H520" s="3" t="s">
        <v>114</v>
      </c>
      <c r="I520" s="26">
        <v>2.4353747752675188E-2</v>
      </c>
      <c r="J520" s="26">
        <v>2.9263267472426344E-2</v>
      </c>
      <c r="K520" s="26">
        <v>0.17836253930090623</v>
      </c>
      <c r="L520" s="26">
        <v>3.5178449452574999E-2</v>
      </c>
      <c r="M520" s="26">
        <v>2.8802686000083885E-2</v>
      </c>
      <c r="O520" s="25" t="s">
        <v>114</v>
      </c>
      <c r="P520" s="26">
        <v>-0.26339434479329299</v>
      </c>
      <c r="Q520" s="26">
        <v>-0.33729562798054785</v>
      </c>
      <c r="R520" s="26">
        <v>-9.3766921946313919E-2</v>
      </c>
      <c r="S520" s="26">
        <v>-0.25114136206696391</v>
      </c>
      <c r="T520" s="26">
        <v>-0.21619608391237097</v>
      </c>
    </row>
    <row r="521" spans="1:20" s="25" customFormat="1" x14ac:dyDescent="0.25">
      <c r="A521" s="3" t="s">
        <v>112</v>
      </c>
      <c r="B521" s="26">
        <v>0.4709331369369521</v>
      </c>
      <c r="C521" s="26">
        <v>0.44648785525900681</v>
      </c>
      <c r="D521" s="26">
        <v>0.51236733425107683</v>
      </c>
      <c r="E521" s="26">
        <v>0.46839045695322656</v>
      </c>
      <c r="F521" s="26">
        <v>0.65661433327336227</v>
      </c>
      <c r="H521" s="3" t="s">
        <v>112</v>
      </c>
      <c r="I521" s="26">
        <v>-1.5597882018416631E-2</v>
      </c>
      <c r="J521" s="26">
        <v>5.4432464994521181E-2</v>
      </c>
      <c r="K521" s="26">
        <v>-2.6845545361688875E-2</v>
      </c>
      <c r="L521" s="26">
        <v>-4.9083442882334591E-3</v>
      </c>
      <c r="M521" s="26">
        <v>-7.0746385624250493E-2</v>
      </c>
      <c r="O521" s="25" t="s">
        <v>112</v>
      </c>
      <c r="P521" s="26">
        <v>-0.21096178255629153</v>
      </c>
      <c r="Q521" s="26">
        <v>-0.22532665771156429</v>
      </c>
      <c r="R521" s="26">
        <v>-0.16553609836379626</v>
      </c>
      <c r="S521" s="26">
        <v>-0.20746121368658263</v>
      </c>
      <c r="T521" s="26">
        <v>-0.16092466810744058</v>
      </c>
    </row>
    <row r="522" spans="1:20" s="25" customFormat="1" x14ac:dyDescent="0.25">
      <c r="A522" s="3" t="s">
        <v>113</v>
      </c>
      <c r="B522" s="26">
        <v>0.30907472767824296</v>
      </c>
      <c r="C522" s="26">
        <v>0.38080617120076515</v>
      </c>
      <c r="D522" s="26">
        <v>0.3585512067501776</v>
      </c>
      <c r="E522" s="26">
        <v>0.23878458282797946</v>
      </c>
      <c r="F522" s="26">
        <v>0.30165665830681521</v>
      </c>
      <c r="H522" s="3" t="s">
        <v>113</v>
      </c>
      <c r="I522" s="26">
        <v>-1.9237577783370222E-2</v>
      </c>
      <c r="J522" s="26">
        <v>7.9028672871412131E-2</v>
      </c>
      <c r="K522" s="26">
        <v>2.0229993542297948E-2</v>
      </c>
      <c r="L522" s="26">
        <v>-4.3304794113268312E-2</v>
      </c>
      <c r="M522" s="26">
        <v>-0.14339943418676221</v>
      </c>
      <c r="O522" s="25" t="s">
        <v>113</v>
      </c>
      <c r="P522" s="26">
        <v>-0.27358910053946561</v>
      </c>
      <c r="Q522" s="26">
        <v>-0.25928889345488276</v>
      </c>
      <c r="R522" s="26">
        <v>-0.14485426726394787</v>
      </c>
      <c r="S522" s="26">
        <v>-0.27204306013911195</v>
      </c>
      <c r="T522" s="26">
        <v>-0.31681808330849009</v>
      </c>
    </row>
    <row r="523" spans="1:20" s="25" customFormat="1" x14ac:dyDescent="0.25">
      <c r="A523" s="3" t="s">
        <v>115</v>
      </c>
      <c r="B523" s="26">
        <v>0.51098668689787052</v>
      </c>
      <c r="C523" s="26">
        <v>0.49632423129812603</v>
      </c>
      <c r="D523" s="26">
        <v>0.4840969996967735</v>
      </c>
      <c r="E523" s="26">
        <v>0.4634823132521797</v>
      </c>
      <c r="F523" s="26">
        <v>0.7053566472384124</v>
      </c>
      <c r="H523" s="3" t="s">
        <v>115</v>
      </c>
      <c r="I523" s="26">
        <v>5.8746768659134037E-2</v>
      </c>
      <c r="J523" s="26">
        <v>0.10211523729193911</v>
      </c>
      <c r="K523" s="26">
        <v>9.7419459547188184E-2</v>
      </c>
      <c r="L523" s="26">
        <v>4.2100839579815467E-2</v>
      </c>
      <c r="M523" s="26">
        <v>4.665412863829508E-2</v>
      </c>
      <c r="O523" s="25" t="s">
        <v>115</v>
      </c>
      <c r="P523" s="26">
        <v>-0.31860433246413705</v>
      </c>
      <c r="Q523" s="26">
        <v>-0.35128767226149332</v>
      </c>
      <c r="R523" s="26">
        <v>-0.15679663736501717</v>
      </c>
      <c r="S523" s="26">
        <v>-0.33866044048273936</v>
      </c>
      <c r="T523" s="26">
        <v>-0.29108962571542468</v>
      </c>
    </row>
    <row r="524" spans="1:20" s="25" customFormat="1" x14ac:dyDescent="0.25">
      <c r="A524" s="3" t="s">
        <v>116</v>
      </c>
      <c r="B524" s="26">
        <v>0.17780222827294603</v>
      </c>
      <c r="C524" s="26">
        <v>0.18930991270851627</v>
      </c>
      <c r="D524" s="26">
        <v>0.3154266407878657</v>
      </c>
      <c r="E524" s="26">
        <v>0.13169989710945537</v>
      </c>
      <c r="F524" s="26">
        <v>0.26950022680961672</v>
      </c>
      <c r="H524" s="3" t="s">
        <v>116</v>
      </c>
      <c r="I524" s="26">
        <v>1.2145943153136152E-2</v>
      </c>
      <c r="J524" s="26">
        <v>6.4776973774160876E-2</v>
      </c>
      <c r="K524" s="26">
        <v>8.0199591744159679E-2</v>
      </c>
      <c r="L524" s="26">
        <v>-6.1997279163162507E-3</v>
      </c>
      <c r="M524" s="26">
        <v>1.880821752010256E-2</v>
      </c>
      <c r="O524" s="25" t="s">
        <v>116</v>
      </c>
      <c r="P524" s="26">
        <v>-0.26309810116544624</v>
      </c>
      <c r="Q524" s="26">
        <v>-0.31464056744769175</v>
      </c>
      <c r="R524" s="26">
        <v>-7.4806784310622251E-2</v>
      </c>
      <c r="S524" s="26">
        <v>-0.26839332935811738</v>
      </c>
      <c r="T524" s="26">
        <v>-0.19899979465260856</v>
      </c>
    </row>
    <row r="525" spans="1:20" s="25" customFormat="1" x14ac:dyDescent="0.25">
      <c r="A525" s="3" t="s">
        <v>117</v>
      </c>
      <c r="B525" s="26">
        <v>0.14030433001999543</v>
      </c>
      <c r="C525" s="26">
        <v>0.14275228284739805</v>
      </c>
      <c r="D525" s="26">
        <v>0.34412480905062237</v>
      </c>
      <c r="E525" s="26">
        <v>8.9336170483248753E-2</v>
      </c>
      <c r="F525" s="26">
        <v>0.22640413701446591</v>
      </c>
      <c r="H525" s="3" t="s">
        <v>117</v>
      </c>
      <c r="I525" s="26">
        <v>-3.1741944259341862E-2</v>
      </c>
      <c r="J525" s="26">
        <v>1.4799021838970588E-2</v>
      </c>
      <c r="K525" s="26">
        <v>9.199455179042082E-2</v>
      </c>
      <c r="L525" s="26">
        <v>-5.9742035818439176E-2</v>
      </c>
      <c r="M525" s="26">
        <v>-3.1673447429474463E-2</v>
      </c>
      <c r="O525" s="25" t="s">
        <v>117</v>
      </c>
      <c r="P525" s="26">
        <v>-0.34301500302146154</v>
      </c>
      <c r="Q525" s="26">
        <v>-0.38492376456898014</v>
      </c>
      <c r="R525" s="26">
        <v>-0.12614821853702399</v>
      </c>
      <c r="S525" s="26">
        <v>-0.35892420515397222</v>
      </c>
      <c r="T525" s="26">
        <v>-0.29945152173226752</v>
      </c>
    </row>
    <row r="526" spans="1:20" s="25" customFormat="1" x14ac:dyDescent="0.25">
      <c r="A526" s="3" t="s">
        <v>118</v>
      </c>
      <c r="B526" s="26">
        <v>0.31068572270988154</v>
      </c>
      <c r="C526" s="26">
        <v>0.33228210478230541</v>
      </c>
      <c r="D526" s="26">
        <v>0.28215847034752783</v>
      </c>
      <c r="E526" s="26">
        <v>0.2782581487942053</v>
      </c>
      <c r="F526" s="26">
        <v>0.32839128598055661</v>
      </c>
      <c r="H526" s="3" t="s">
        <v>118</v>
      </c>
      <c r="I526" s="26">
        <v>7.4037415245479965E-2</v>
      </c>
      <c r="J526" s="26">
        <v>0.11831255875279266</v>
      </c>
      <c r="K526" s="26">
        <v>2.2387766664609825E-2</v>
      </c>
      <c r="L526" s="26">
        <v>4.058536942098534E-2</v>
      </c>
      <c r="M526" s="26">
        <v>7.5304963177550518E-2</v>
      </c>
      <c r="O526" s="25" t="s">
        <v>118</v>
      </c>
      <c r="P526" s="26">
        <v>-0.27801239933065891</v>
      </c>
      <c r="Q526" s="26">
        <v>-0.32692107072527349</v>
      </c>
      <c r="R526" s="26">
        <v>-0.23072811059907833</v>
      </c>
      <c r="S526" s="26">
        <v>-0.28466436402541501</v>
      </c>
      <c r="T526" s="26">
        <v>-0.22188499589688937</v>
      </c>
    </row>
    <row r="527" spans="1:20" s="27" customFormat="1" x14ac:dyDescent="0.25">
      <c r="A527" s="3" t="s">
        <v>120</v>
      </c>
      <c r="B527" s="28">
        <v>0.18541550015342614</v>
      </c>
      <c r="C527" s="28">
        <v>0.24709108832779134</v>
      </c>
      <c r="D527" s="28">
        <v>0.23158632117093148</v>
      </c>
      <c r="E527" s="28">
        <v>0.16278235152648707</v>
      </c>
      <c r="F527" s="28">
        <v>0.13293879596328645</v>
      </c>
      <c r="H527" s="3" t="s">
        <v>120</v>
      </c>
      <c r="I527" s="28">
        <v>-8.5661450166810135E-2</v>
      </c>
      <c r="J527" s="28">
        <v>-1.831479345509451E-2</v>
      </c>
      <c r="K527" s="28">
        <v>-7.0309242955587714E-2</v>
      </c>
      <c r="L527" s="28">
        <v>-0.12616354730304483</v>
      </c>
      <c r="M527" s="28">
        <v>-0.10742960770641873</v>
      </c>
      <c r="O527" s="27" t="s">
        <v>120</v>
      </c>
      <c r="P527" s="28">
        <v>-0.34394733831436841</v>
      </c>
      <c r="Q527" s="28">
        <v>-0.35652982350700929</v>
      </c>
      <c r="R527" s="28">
        <v>-0.19333918621425955</v>
      </c>
      <c r="S527" s="28">
        <v>-0.36300381529010339</v>
      </c>
      <c r="T527" s="28">
        <v>-0.34051801166464085</v>
      </c>
    </row>
    <row r="528" spans="1:20" s="27" customFormat="1" x14ac:dyDescent="0.25">
      <c r="A528" s="3" t="s">
        <v>121</v>
      </c>
      <c r="B528" s="28">
        <v>0.29591819743562764</v>
      </c>
      <c r="C528" s="28">
        <v>0.37213095810405578</v>
      </c>
      <c r="D528" s="28">
        <v>0.24131944444444445</v>
      </c>
      <c r="E528" s="28">
        <v>0.24866501101776839</v>
      </c>
      <c r="F528" s="28">
        <v>0.27053243189308218</v>
      </c>
      <c r="H528" s="3" t="s">
        <v>121</v>
      </c>
      <c r="I528" s="28">
        <v>2.0186368463016371E-2</v>
      </c>
      <c r="J528" s="28">
        <v>3.231295148347333E-2</v>
      </c>
      <c r="K528" s="28">
        <v>3.4382619009516995E-2</v>
      </c>
      <c r="L528" s="28">
        <v>3.1328829189662417E-3</v>
      </c>
      <c r="M528" s="28">
        <v>-4.9173023744112677E-3</v>
      </c>
      <c r="O528" s="27" t="s">
        <v>121</v>
      </c>
      <c r="P528" s="28">
        <v>-0.26012948237064143</v>
      </c>
      <c r="Q528" s="28">
        <v>-0.25604895260808713</v>
      </c>
      <c r="R528" s="28">
        <v>-0.17008978808124209</v>
      </c>
      <c r="S528" s="28">
        <v>-0.28845958733293992</v>
      </c>
      <c r="T528" s="28">
        <v>-0.23844779520764653</v>
      </c>
    </row>
    <row r="529" spans="1:20" x14ac:dyDescent="0.25">
      <c r="A529" s="25" t="s">
        <v>119</v>
      </c>
      <c r="B529" s="26">
        <v>0.29777159440476392</v>
      </c>
      <c r="C529" s="26">
        <v>0.35087531057184596</v>
      </c>
      <c r="D529" s="26">
        <v>0.3185940949341447</v>
      </c>
      <c r="E529" s="26">
        <v>0.23396686769857117</v>
      </c>
      <c r="F529" s="26">
        <v>0.33868410269201304</v>
      </c>
      <c r="H529" s="25" t="s">
        <v>119</v>
      </c>
      <c r="I529" s="26">
        <v>7.8794753909996393E-2</v>
      </c>
      <c r="J529" s="26">
        <v>6.681118206818952E-2</v>
      </c>
      <c r="K529" s="26">
        <v>2.1551251932370091E-2</v>
      </c>
      <c r="L529" s="26">
        <v>6.9523529952678381E-2</v>
      </c>
      <c r="M529" s="26">
        <v>0.15295145882789163</v>
      </c>
      <c r="O529" s="25" t="s">
        <v>119</v>
      </c>
      <c r="P529" s="26">
        <v>-0.22117127976544607</v>
      </c>
      <c r="Q529" s="26">
        <v>-0.23251358754322513</v>
      </c>
      <c r="R529" s="26">
        <v>-0.10791399100530284</v>
      </c>
      <c r="S529" s="26">
        <v>-0.24229065521858878</v>
      </c>
      <c r="T529" s="26">
        <v>-0.20107312461758697</v>
      </c>
    </row>
    <row r="530" spans="1:20" s="27" customFormat="1" x14ac:dyDescent="0.25">
      <c r="A530" s="27" t="s">
        <v>122</v>
      </c>
      <c r="B530" s="28">
        <v>0.17279163256607843</v>
      </c>
      <c r="C530" s="28">
        <v>0.19224990754437871</v>
      </c>
      <c r="D530" s="28">
        <v>0.30452036581926595</v>
      </c>
      <c r="E530" s="28">
        <v>0.11598176850290558</v>
      </c>
      <c r="F530" s="28">
        <v>0.25227757821854341</v>
      </c>
      <c r="H530" s="27" t="s">
        <v>122</v>
      </c>
      <c r="I530" s="28">
        <v>1.1346694432346819E-2</v>
      </c>
      <c r="J530" s="28">
        <v>2.8725600235101671E-2</v>
      </c>
      <c r="K530" s="28">
        <v>7.2318556586682445E-2</v>
      </c>
      <c r="L530" s="28">
        <v>6.4279278945385864E-3</v>
      </c>
      <c r="M530" s="28">
        <v>1.602871636049415E-2</v>
      </c>
      <c r="O530" s="27" t="s">
        <v>122</v>
      </c>
      <c r="P530" s="28">
        <v>-0.28473149232932443</v>
      </c>
      <c r="Q530" s="28">
        <v>-0.31686427927606675</v>
      </c>
      <c r="R530" s="28">
        <v>-8.5110805380420262E-2</v>
      </c>
      <c r="S530" s="28">
        <v>-0.30264355235936402</v>
      </c>
      <c r="T530" s="28">
        <v>-0.24627607162146006</v>
      </c>
    </row>
    <row r="531" spans="1:20" s="27" customFormat="1" x14ac:dyDescent="0.25">
      <c r="A531" s="27" t="s">
        <v>123</v>
      </c>
      <c r="B531" s="28">
        <v>0.28250403091606269</v>
      </c>
      <c r="C531" s="28">
        <v>0.30480861335683357</v>
      </c>
      <c r="D531" s="28">
        <v>0.25845976242481489</v>
      </c>
      <c r="E531" s="28">
        <v>0.20542079014021986</v>
      </c>
      <c r="F531" s="28">
        <v>0.36142105559306775</v>
      </c>
      <c r="H531" s="27" t="s">
        <v>123</v>
      </c>
      <c r="I531" s="28">
        <v>0.10480278021824792</v>
      </c>
      <c r="J531" s="28">
        <v>8.8081321658449757E-2</v>
      </c>
      <c r="K531" s="28">
        <v>7.1627070181356722E-2</v>
      </c>
      <c r="L531" s="28">
        <v>9.4874973797729509E-2</v>
      </c>
      <c r="M531" s="28">
        <v>9.6713714829783054E-2</v>
      </c>
      <c r="O531" s="27" t="s">
        <v>123</v>
      </c>
      <c r="P531" s="28">
        <v>-0.26149968176167837</v>
      </c>
      <c r="Q531" s="28">
        <v>-0.30238687455496188</v>
      </c>
      <c r="R531" s="28">
        <v>-0.11265438818014252</v>
      </c>
      <c r="S531" s="28">
        <v>-0.28370978765491811</v>
      </c>
      <c r="T531" s="28">
        <v>-0.21674190187195208</v>
      </c>
    </row>
    <row r="532" spans="1:20" s="27" customFormat="1" x14ac:dyDescent="0.25">
      <c r="A532" s="27" t="s">
        <v>124</v>
      </c>
      <c r="B532" s="28">
        <v>0.25525865856850977</v>
      </c>
      <c r="C532" s="28">
        <v>0.25332361547592847</v>
      </c>
      <c r="D532" s="28">
        <v>0.23483034953111678</v>
      </c>
      <c r="E532" s="28">
        <v>0.18535484980212946</v>
      </c>
      <c r="F532" s="28">
        <v>0.38571021114728915</v>
      </c>
      <c r="H532" s="27" t="s">
        <v>124</v>
      </c>
      <c r="I532" s="28">
        <v>0.13474459020839896</v>
      </c>
      <c r="J532" s="28">
        <v>0.13870806054380516</v>
      </c>
      <c r="K532" s="28">
        <v>-6.1028354304091018E-4</v>
      </c>
      <c r="L532" s="28">
        <v>0.12546284778120667</v>
      </c>
      <c r="M532" s="28">
        <v>0.14075841096392658</v>
      </c>
      <c r="O532" s="27" t="s">
        <v>124</v>
      </c>
      <c r="P532" s="28">
        <v>-0.25600818602419406</v>
      </c>
      <c r="Q532" s="28">
        <v>-0.29913694092056553</v>
      </c>
      <c r="R532" s="28">
        <v>-9.8456185215851089E-2</v>
      </c>
      <c r="S532" s="28">
        <v>-0.26998647961352074</v>
      </c>
      <c r="T532" s="28">
        <v>-0.2102074567975554</v>
      </c>
    </row>
    <row r="533" spans="1:20" s="27" customFormat="1" x14ac:dyDescent="0.25">
      <c r="A533" s="27" t="s">
        <v>125</v>
      </c>
      <c r="B533" s="28">
        <v>0.20546378725764308</v>
      </c>
      <c r="C533" s="28">
        <v>0.22942667349851772</v>
      </c>
      <c r="D533" s="28">
        <v>0.27902488861140279</v>
      </c>
      <c r="E533" s="28">
        <v>0.15124051324929252</v>
      </c>
      <c r="F533" s="28">
        <v>0.22909508553800906</v>
      </c>
      <c r="H533" s="27" t="s">
        <v>125</v>
      </c>
      <c r="I533" s="28">
        <v>-8.7256885902323389E-2</v>
      </c>
      <c r="J533" s="28">
        <v>-7.0888112827107677E-2</v>
      </c>
      <c r="K533" s="28">
        <v>3.1027444611484819E-2</v>
      </c>
      <c r="L533" s="28">
        <v>-0.11488756713607161</v>
      </c>
      <c r="M533" s="28">
        <v>-9.1521524308349367E-2</v>
      </c>
      <c r="O533" s="27" t="s">
        <v>125</v>
      </c>
      <c r="P533" s="28">
        <v>-0.33526028236580618</v>
      </c>
      <c r="Q533" s="28">
        <v>-0.3720690505270553</v>
      </c>
      <c r="R533" s="28">
        <v>-0.13034920910577577</v>
      </c>
      <c r="S533" s="28">
        <v>-0.36468098042906649</v>
      </c>
      <c r="T533" s="28">
        <v>-0.29090751068067688</v>
      </c>
    </row>
    <row r="534" spans="1:20" s="27" customFormat="1" x14ac:dyDescent="0.25">
      <c r="A534" s="27" t="s">
        <v>127</v>
      </c>
      <c r="B534" s="28">
        <v>0.23173875914869413</v>
      </c>
      <c r="C534" s="28">
        <v>0.27527455796972028</v>
      </c>
      <c r="D534" s="28">
        <v>0.29061451089804413</v>
      </c>
      <c r="E534" s="28">
        <v>0.20890954923293242</v>
      </c>
      <c r="F534" s="28">
        <v>0.2032214633920523</v>
      </c>
      <c r="H534" s="27" t="s">
        <v>127</v>
      </c>
      <c r="I534" s="28">
        <v>3.0443241467743871E-2</v>
      </c>
      <c r="J534" s="28">
        <v>7.8569676254077077E-3</v>
      </c>
      <c r="K534" s="28">
        <v>3.9145344236349248E-3</v>
      </c>
      <c r="L534" s="28">
        <v>3.7685677376169652E-2</v>
      </c>
      <c r="M534" s="28">
        <v>4.7712524244168823E-2</v>
      </c>
      <c r="O534" s="27" t="s">
        <v>127</v>
      </c>
      <c r="P534" s="28">
        <v>-0.25359351098861727</v>
      </c>
      <c r="Q534" s="28">
        <v>-0.27961940261990137</v>
      </c>
      <c r="R534" s="28">
        <v>-7.1504987416833934E-2</v>
      </c>
      <c r="S534" s="28">
        <v>-0.2849494953622545</v>
      </c>
      <c r="T534" s="28">
        <v>-0.21273212537522865</v>
      </c>
    </row>
    <row r="535" spans="1:20" s="27" customFormat="1" x14ac:dyDescent="0.25">
      <c r="A535" s="27" t="s">
        <v>128</v>
      </c>
      <c r="B535" s="28">
        <v>0.23216640551065051</v>
      </c>
      <c r="C535" s="28">
        <v>0.27920766117834278</v>
      </c>
      <c r="D535" s="28">
        <v>0.12039522596096548</v>
      </c>
      <c r="E535" s="28">
        <v>0.21932909562565595</v>
      </c>
      <c r="F535" s="28">
        <v>0.1986387968562211</v>
      </c>
      <c r="H535" s="27" t="s">
        <v>128</v>
      </c>
      <c r="I535" s="28">
        <v>-5.2119495861641489E-2</v>
      </c>
      <c r="J535" s="28">
        <v>-7.8769310795530942E-2</v>
      </c>
      <c r="K535" s="28">
        <v>-6.1364991104214915E-2</v>
      </c>
      <c r="L535" s="28">
        <v>-3.6026074699038867E-2</v>
      </c>
      <c r="M535" s="28">
        <v>-3.0676488236279865E-2</v>
      </c>
      <c r="O535" s="27" t="s">
        <v>128</v>
      </c>
      <c r="P535" s="28">
        <v>-0.22363291547513076</v>
      </c>
      <c r="Q535" s="28">
        <v>-0.2339379427221033</v>
      </c>
      <c r="R535" s="28">
        <v>-0.14600943028939742</v>
      </c>
      <c r="S535" s="28">
        <v>-0.22652445197980553</v>
      </c>
      <c r="T535" s="28">
        <v>-0.20113479418189284</v>
      </c>
    </row>
    <row r="536" spans="1:20" s="27" customFormat="1" x14ac:dyDescent="0.25">
      <c r="A536" s="27" t="s">
        <v>126</v>
      </c>
      <c r="B536" s="28">
        <v>0.26445329554339542</v>
      </c>
      <c r="C536" s="28">
        <v>0.34770195805555415</v>
      </c>
      <c r="D536" s="28">
        <v>0.24951567963075877</v>
      </c>
      <c r="E536" s="28">
        <v>0.188145270719702</v>
      </c>
      <c r="F536" s="28">
        <v>0.24555443744725053</v>
      </c>
      <c r="H536" s="27" t="s">
        <v>126</v>
      </c>
      <c r="I536" s="28">
        <v>-5.8316419176051973E-2</v>
      </c>
      <c r="J536" s="28">
        <v>-4.7893131210184119E-2</v>
      </c>
      <c r="K536" s="28">
        <v>1.4262989508302204E-2</v>
      </c>
      <c r="L536" s="28">
        <v>-7.3243151887911667E-2</v>
      </c>
      <c r="M536" s="28">
        <v>-6.9296682786120306E-2</v>
      </c>
      <c r="O536" s="27" t="s">
        <v>126</v>
      </c>
      <c r="P536" s="28">
        <v>-0.25146734579188712</v>
      </c>
      <c r="Q536" s="28">
        <v>-0.22002947985924387</v>
      </c>
      <c r="R536" s="28">
        <v>-0.12675758419148345</v>
      </c>
      <c r="S536" s="28">
        <v>-0.30019574862316539</v>
      </c>
      <c r="T536" s="28">
        <v>-0.25135089521501647</v>
      </c>
    </row>
    <row r="537" spans="1:20" s="27" customFormat="1" x14ac:dyDescent="0.25">
      <c r="A537" s="27" t="s">
        <v>129</v>
      </c>
      <c r="B537" s="28">
        <v>0.1142840390512989</v>
      </c>
      <c r="C537" s="28">
        <v>0.16393057927874244</v>
      </c>
      <c r="D537" s="28">
        <v>0.11909439668796598</v>
      </c>
      <c r="E537" s="28">
        <v>4.9164198356057447E-2</v>
      </c>
      <c r="F537" s="28">
        <v>0.12614391644282361</v>
      </c>
      <c r="H537" s="27" t="s">
        <v>129</v>
      </c>
      <c r="I537" s="28">
        <v>-3.725869976667482E-2</v>
      </c>
      <c r="J537" s="28">
        <v>-2.8334457081126585E-2</v>
      </c>
      <c r="K537" s="28">
        <v>-2.4609618344977425E-2</v>
      </c>
      <c r="L537" s="28">
        <v>-4.7106962546271003E-2</v>
      </c>
      <c r="M537" s="28">
        <v>-8.3585765272593301E-2</v>
      </c>
      <c r="O537" s="27" t="s">
        <v>129</v>
      </c>
      <c r="P537" s="28">
        <v>-0.27867522749597662</v>
      </c>
      <c r="Q537" s="28">
        <v>-0.31429247044616088</v>
      </c>
      <c r="R537" s="28">
        <v>-9.0033564149859399E-2</v>
      </c>
      <c r="S537" s="28">
        <v>-0.29206861062767769</v>
      </c>
      <c r="T537" s="28">
        <v>-0.25963894660355535</v>
      </c>
    </row>
    <row r="538" spans="1:20" s="27" customFormat="1" x14ac:dyDescent="0.25">
      <c r="A538" s="27" t="s">
        <v>130</v>
      </c>
      <c r="B538" s="28">
        <v>0.26272880949677679</v>
      </c>
      <c r="C538" s="28">
        <v>0.2791292784986204</v>
      </c>
      <c r="D538" s="28">
        <v>0.17419695436576521</v>
      </c>
      <c r="E538" s="28">
        <v>0.21930144867056159</v>
      </c>
      <c r="F538" s="28">
        <v>0.3220951398461932</v>
      </c>
      <c r="H538" s="27" t="s">
        <v>130</v>
      </c>
      <c r="I538" s="28">
        <v>3.7365450840057837E-2</v>
      </c>
      <c r="J538" s="28">
        <v>4.7608500127528763E-2</v>
      </c>
      <c r="K538" s="28">
        <v>-4.2190962378455932E-2</v>
      </c>
      <c r="L538" s="28">
        <v>3.8868814692764445E-2</v>
      </c>
      <c r="M538" s="28">
        <v>5.4161696391838897E-2</v>
      </c>
      <c r="O538" s="27" t="s">
        <v>130</v>
      </c>
      <c r="P538" s="28">
        <v>-0.24964992819637638</v>
      </c>
      <c r="Q538" s="28">
        <v>-0.28463265541597066</v>
      </c>
      <c r="R538" s="28">
        <v>-0.12237025430998151</v>
      </c>
      <c r="S538" s="28">
        <v>-0.28090190508423168</v>
      </c>
      <c r="T538" s="28">
        <v>-0.17227957779932454</v>
      </c>
    </row>
    <row r="539" spans="1:20" s="27" customFormat="1" x14ac:dyDescent="0.25">
      <c r="A539" s="27" t="s">
        <v>131</v>
      </c>
      <c r="B539" s="28">
        <v>0.22704621248308535</v>
      </c>
      <c r="C539" s="28">
        <v>0.21547658100449413</v>
      </c>
      <c r="D539" s="28">
        <v>0.19859578089539923</v>
      </c>
      <c r="E539" s="28">
        <v>0.17359224590756653</v>
      </c>
      <c r="F539" s="28">
        <v>0.35223086147118032</v>
      </c>
      <c r="H539" s="27" t="s">
        <v>131</v>
      </c>
      <c r="I539" s="28">
        <v>-9.2311366848977505E-3</v>
      </c>
      <c r="J539" s="28">
        <v>-1.8213138972628502E-2</v>
      </c>
      <c r="K539" s="28">
        <v>3.563577277216682E-2</v>
      </c>
      <c r="L539" s="28">
        <v>-1.6662571823855492E-2</v>
      </c>
      <c r="M539" s="28">
        <v>1.466129969561878E-2</v>
      </c>
      <c r="O539" s="27" t="s">
        <v>131</v>
      </c>
      <c r="P539" s="28">
        <v>-0.13013877280074324</v>
      </c>
      <c r="Q539" s="28">
        <v>-0.23299006407280157</v>
      </c>
      <c r="R539" s="28">
        <v>2.6143715541626578E-2</v>
      </c>
      <c r="S539" s="28">
        <v>-0.12708262756645791</v>
      </c>
      <c r="T539" s="28">
        <v>2.6807602457243389E-2</v>
      </c>
    </row>
    <row r="540" spans="1:20" s="27" customFormat="1" x14ac:dyDescent="0.25">
      <c r="A540" s="27" t="s">
        <v>132</v>
      </c>
      <c r="B540" s="28">
        <v>0.37147082881068105</v>
      </c>
      <c r="C540" s="28">
        <v>0.38233901238093232</v>
      </c>
      <c r="D540" s="28">
        <v>0.32802937576499386</v>
      </c>
      <c r="E540" s="28">
        <v>0.30394204406600794</v>
      </c>
      <c r="F540" s="28">
        <v>0.47668810052390598</v>
      </c>
      <c r="H540" s="27" t="s">
        <v>132</v>
      </c>
      <c r="I540" s="28">
        <v>0.10408081826063278</v>
      </c>
      <c r="J540" s="28">
        <v>0.10201084261754981</v>
      </c>
      <c r="K540" s="28">
        <v>8.3651455965909088E-2</v>
      </c>
      <c r="L540" s="28">
        <v>9.8492833988890388E-2</v>
      </c>
      <c r="M540" s="28">
        <v>0.1285688844646074</v>
      </c>
      <c r="O540" s="27" t="s">
        <v>132</v>
      </c>
      <c r="P540" s="28">
        <v>-0.28178107409351832</v>
      </c>
      <c r="Q540" s="28">
        <v>-0.31322808848743494</v>
      </c>
      <c r="R540" s="28">
        <v>-0.13956598491467698</v>
      </c>
      <c r="S540" s="28">
        <v>-0.32780748104676177</v>
      </c>
      <c r="T540" s="28">
        <v>-0.20519363256743559</v>
      </c>
    </row>
    <row r="541" spans="1:20" s="27" customFormat="1" x14ac:dyDescent="0.25">
      <c r="A541" s="27" t="s">
        <v>135</v>
      </c>
      <c r="B541" s="28">
        <v>0.31128618218977122</v>
      </c>
      <c r="C541" s="28">
        <v>0.33413598948210815</v>
      </c>
      <c r="D541" s="28">
        <v>0.1766625580370543</v>
      </c>
      <c r="E541" s="28">
        <v>0.26930449645589877</v>
      </c>
      <c r="F541" s="28">
        <v>0.41973482402874601</v>
      </c>
      <c r="H541" s="27" t="s">
        <v>135</v>
      </c>
      <c r="I541" s="28">
        <v>7.4288725809552564E-2</v>
      </c>
      <c r="J541" s="28">
        <v>6.883182801385794E-2</v>
      </c>
      <c r="K541" s="28">
        <v>3.3075483993021251E-2</v>
      </c>
      <c r="L541" s="28">
        <v>8.1854124712236132E-2</v>
      </c>
      <c r="M541" s="28">
        <v>0.10260929455575257</v>
      </c>
      <c r="O541" s="27" t="s">
        <v>135</v>
      </c>
      <c r="P541" s="28">
        <v>-0.14244517895074155</v>
      </c>
      <c r="Q541" s="28">
        <v>-0.18844673262728623</v>
      </c>
      <c r="R541" s="28">
        <v>6.5509738175073121E-2</v>
      </c>
      <c r="S541" s="28">
        <v>-0.14847407569459636</v>
      </c>
      <c r="T541" s="28">
        <v>-6.8633331891680471E-2</v>
      </c>
    </row>
    <row r="542" spans="1:20" s="27" customFormat="1" x14ac:dyDescent="0.25">
      <c r="A542" s="27" t="s">
        <v>133</v>
      </c>
      <c r="B542" s="28">
        <v>0.36076126974055467</v>
      </c>
      <c r="C542" s="28">
        <v>0.3874030385284063</v>
      </c>
      <c r="D542" s="28">
        <v>0.16833967479585263</v>
      </c>
      <c r="E542" s="28">
        <v>0.31742578529686216</v>
      </c>
      <c r="F542" s="28">
        <v>0.44718481395078824</v>
      </c>
      <c r="H542" s="27" t="s">
        <v>133</v>
      </c>
      <c r="I542" s="28">
        <v>8.0303094099505978E-2</v>
      </c>
      <c r="J542" s="28">
        <v>8.5373862463645742E-2</v>
      </c>
      <c r="K542" s="28">
        <v>8.8878762464793176E-2</v>
      </c>
      <c r="L542" s="28">
        <v>6.7563261054114351E-2</v>
      </c>
      <c r="M542" s="28">
        <v>0.1311073222001635</v>
      </c>
      <c r="O542" s="27" t="s">
        <v>133</v>
      </c>
      <c r="P542" s="28">
        <v>-0.22301102644776757</v>
      </c>
      <c r="Q542" s="28">
        <v>-0.2378943922691078</v>
      </c>
      <c r="R542" s="28">
        <v>-0.12320165259968971</v>
      </c>
      <c r="S542" s="28">
        <v>-0.24138418355211927</v>
      </c>
      <c r="T542" s="28">
        <v>-0.13622985133370305</v>
      </c>
    </row>
    <row r="543" spans="1:20" s="27" customFormat="1" x14ac:dyDescent="0.25">
      <c r="A543" s="27" t="s">
        <v>134</v>
      </c>
      <c r="B543" s="28">
        <v>0.42900621065336003</v>
      </c>
      <c r="C543" s="28">
        <v>0.44657671600612253</v>
      </c>
      <c r="D543" s="28">
        <v>0.25566773890693056</v>
      </c>
      <c r="E543" s="28">
        <v>0.39694806628817503</v>
      </c>
      <c r="F543" s="28">
        <v>0.51466989599045532</v>
      </c>
      <c r="H543" s="27" t="s">
        <v>134</v>
      </c>
      <c r="I543" s="28">
        <v>6.388337920964561E-2</v>
      </c>
      <c r="J543" s="28">
        <v>2.7530851005082606E-2</v>
      </c>
      <c r="K543" s="28">
        <v>4.3679808841099163E-2</v>
      </c>
      <c r="L543" s="28">
        <v>9.4599607537431796E-2</v>
      </c>
      <c r="M543" s="28">
        <v>0.10159957195470114</v>
      </c>
      <c r="O543" s="27" t="s">
        <v>134</v>
      </c>
      <c r="P543" s="28">
        <v>-0.18023159296093197</v>
      </c>
      <c r="Q543" s="28">
        <v>-0.20169894553261961</v>
      </c>
      <c r="R543" s="28">
        <v>-4.1992617219967728E-2</v>
      </c>
      <c r="S543" s="28">
        <v>-0.19686142100001278</v>
      </c>
      <c r="T543" s="28">
        <v>-0.13736852898356286</v>
      </c>
    </row>
    <row r="544" spans="1:20" s="27" customFormat="1" x14ac:dyDescent="0.25">
      <c r="A544" s="27" t="s">
        <v>136</v>
      </c>
      <c r="B544" s="28">
        <v>0.15326455583745455</v>
      </c>
      <c r="C544" s="28">
        <v>0.15486937230520656</v>
      </c>
      <c r="D544" s="28">
        <v>0.35155385215850121</v>
      </c>
      <c r="E544" s="28">
        <v>8.8494345416361364E-2</v>
      </c>
      <c r="F544" s="28">
        <v>0.25347467377025662</v>
      </c>
      <c r="H544" s="27" t="s">
        <v>136</v>
      </c>
      <c r="I544" s="28">
        <v>2.3803025724322895E-2</v>
      </c>
      <c r="J544" s="28">
        <v>1.4877679463900553E-2</v>
      </c>
      <c r="K544" s="28">
        <v>0.14460176533015814</v>
      </c>
      <c r="L544" s="28">
        <v>2.4811817956777941E-2</v>
      </c>
      <c r="M544" s="28">
        <v>6.1513698703416858E-2</v>
      </c>
      <c r="O544" s="27" t="s">
        <v>136</v>
      </c>
      <c r="P544" s="28">
        <v>-0.28174728051117331</v>
      </c>
      <c r="Q544" s="28">
        <v>-0.3061247552755117</v>
      </c>
      <c r="R544" s="28">
        <v>4.8154792414146594E-2</v>
      </c>
      <c r="S544" s="28">
        <v>-0.31023070971542682</v>
      </c>
      <c r="T544" s="28">
        <v>-0.24908033251266806</v>
      </c>
    </row>
    <row r="545" spans="1:20" s="27" customFormat="1" x14ac:dyDescent="0.25">
      <c r="A545" s="27" t="s">
        <v>137</v>
      </c>
      <c r="B545" s="28">
        <v>0.10713050633607868</v>
      </c>
      <c r="C545" s="28">
        <v>0.11570234110355893</v>
      </c>
      <c r="D545" s="28">
        <v>0.10231668139340282</v>
      </c>
      <c r="E545" s="28">
        <v>5.7781484193556817E-2</v>
      </c>
      <c r="F545" s="28">
        <v>0.18450280324808033</v>
      </c>
      <c r="H545" s="27" t="s">
        <v>137</v>
      </c>
      <c r="I545" s="28">
        <v>-8.317909577731486E-2</v>
      </c>
      <c r="J545" s="28">
        <v>-6.8166094888030271E-2</v>
      </c>
      <c r="K545" s="28">
        <v>2.1320968551571385E-2</v>
      </c>
      <c r="L545" s="28">
        <v>-8.3931521204086507E-2</v>
      </c>
      <c r="M545" s="28">
        <v>-0.1034246407436643</v>
      </c>
      <c r="O545" s="27" t="s">
        <v>137</v>
      </c>
      <c r="P545" s="28">
        <v>-0.2956307819221024</v>
      </c>
      <c r="Q545" s="28">
        <v>-0.3088368581999687</v>
      </c>
      <c r="R545" s="28">
        <v>-0.11144810014944022</v>
      </c>
      <c r="S545" s="28">
        <v>-0.31745987954511445</v>
      </c>
      <c r="T545" s="28">
        <v>-0.25528630495385735</v>
      </c>
    </row>
    <row r="546" spans="1:20" s="27" customFormat="1" x14ac:dyDescent="0.25">
      <c r="A546" s="27" t="s">
        <v>138</v>
      </c>
      <c r="B546" s="28">
        <v>0.3337599543693372</v>
      </c>
      <c r="C546" s="28">
        <v>0.28036825764665685</v>
      </c>
      <c r="D546" s="28">
        <v>0.25727647529382808</v>
      </c>
      <c r="E546" s="28">
        <v>0.30522673756044183</v>
      </c>
      <c r="F546" s="28">
        <v>0.54365692312705705</v>
      </c>
      <c r="H546" s="27" t="s">
        <v>138</v>
      </c>
      <c r="I546" s="28">
        <v>-1.346735932400623E-2</v>
      </c>
      <c r="J546" s="28">
        <v>6.161537551939677E-3</v>
      </c>
      <c r="K546" s="28">
        <v>-2.597858075928006E-2</v>
      </c>
      <c r="L546" s="28">
        <v>-1.3580106975046045E-2</v>
      </c>
      <c r="M546" s="28">
        <v>-4.9579312782423154E-2</v>
      </c>
      <c r="O546" s="27" t="s">
        <v>138</v>
      </c>
      <c r="P546" s="28">
        <v>-0.26348504460707711</v>
      </c>
      <c r="Q546" s="28">
        <v>-0.29482363478082624</v>
      </c>
      <c r="R546" s="28">
        <v>-6.7605233817868191E-2</v>
      </c>
      <c r="S546" s="28">
        <v>-0.28891731582492974</v>
      </c>
      <c r="T546" s="28">
        <v>-0.21821613088759409</v>
      </c>
    </row>
    <row r="547" spans="1:20" s="27" customFormat="1" x14ac:dyDescent="0.25">
      <c r="A547" s="27" t="s">
        <v>139</v>
      </c>
      <c r="B547" s="28">
        <v>0.12971216618253742</v>
      </c>
      <c r="C547" s="28">
        <v>0.17882663102556765</v>
      </c>
      <c r="D547" s="28">
        <v>9.7656547211443359E-2</v>
      </c>
      <c r="E547" s="28">
        <v>8.6635491357511515E-2</v>
      </c>
      <c r="F547" s="28">
        <v>0.16181392997395527</v>
      </c>
      <c r="H547" s="27" t="s">
        <v>139</v>
      </c>
      <c r="I547" s="28">
        <v>-3.2408164219312967E-2</v>
      </c>
      <c r="J547" s="28">
        <v>-2.1167757003592465E-2</v>
      </c>
      <c r="K547" s="28">
        <v>-0.13803922316579489</v>
      </c>
      <c r="L547" s="28">
        <v>-1.3155324282320911E-2</v>
      </c>
      <c r="M547" s="28">
        <v>-3.1709672885598172E-2</v>
      </c>
      <c r="O547" s="27" t="s">
        <v>139</v>
      </c>
      <c r="P547" s="28">
        <v>-0.26561396606242316</v>
      </c>
      <c r="Q547" s="28">
        <v>-0.29276067957110447</v>
      </c>
      <c r="R547" s="28">
        <v>-0.12331099782268311</v>
      </c>
      <c r="S547" s="28">
        <v>-0.30184752914619911</v>
      </c>
      <c r="T547" s="28">
        <v>-0.21188270564017714</v>
      </c>
    </row>
    <row r="548" spans="1:20" s="27" customFormat="1" x14ac:dyDescent="0.25">
      <c r="A548" s="27" t="s">
        <v>142</v>
      </c>
      <c r="B548" s="28">
        <v>0.28246539875456494</v>
      </c>
      <c r="C548" s="28">
        <v>0.30984811223818964</v>
      </c>
      <c r="D548" s="28">
        <v>0.19679963199053691</v>
      </c>
      <c r="E548" s="28">
        <v>0.24042275045833369</v>
      </c>
      <c r="F548" s="28">
        <v>0.36915808207124257</v>
      </c>
      <c r="H548" s="27" t="s">
        <v>142</v>
      </c>
      <c r="I548" s="28">
        <v>2.2571111670925061E-3</v>
      </c>
      <c r="J548" s="28">
        <v>1.1116519089629563E-2</v>
      </c>
      <c r="K548" s="28">
        <v>-4.1605702684777819E-2</v>
      </c>
      <c r="L548" s="28">
        <v>-4.1519779765628352E-3</v>
      </c>
      <c r="M548" s="28">
        <v>-5.8655518990274828E-3</v>
      </c>
      <c r="O548" s="27" t="s">
        <v>142</v>
      </c>
      <c r="P548" s="28">
        <v>-0.27297739697351991</v>
      </c>
      <c r="Q548" s="28">
        <v>-0.29868460735413527</v>
      </c>
      <c r="R548" s="28">
        <v>-0.14559589256738756</v>
      </c>
      <c r="S548" s="28">
        <v>-0.2837689026428486</v>
      </c>
      <c r="T548" s="28">
        <v>-0.2315928095226443</v>
      </c>
    </row>
    <row r="549" spans="1:20" s="27" customFormat="1" x14ac:dyDescent="0.25">
      <c r="A549" s="27" t="s">
        <v>140</v>
      </c>
      <c r="B549" s="28">
        <v>0.13696018287573403</v>
      </c>
      <c r="C549" s="28">
        <v>0.18261872436779772</v>
      </c>
      <c r="D549" s="28">
        <v>6.2234078476396296E-2</v>
      </c>
      <c r="E549" s="28">
        <v>0.10220632088377365</v>
      </c>
      <c r="F549" s="28">
        <v>0.16537112762536554</v>
      </c>
      <c r="H549" s="27" t="s">
        <v>140</v>
      </c>
      <c r="I549" s="28">
        <v>-7.7918008684327869E-2</v>
      </c>
      <c r="J549" s="28">
        <v>-6.2878298866771848E-2</v>
      </c>
      <c r="K549" s="28">
        <v>-0.10410709821124167</v>
      </c>
      <c r="L549" s="28">
        <v>-8.4194640126350626E-2</v>
      </c>
      <c r="M549" s="28">
        <v>-8.6830914301562354E-2</v>
      </c>
      <c r="O549" s="27" t="s">
        <v>140</v>
      </c>
      <c r="P549" s="28">
        <v>-0.26164142633169546</v>
      </c>
      <c r="Q549" s="28">
        <v>-0.24517474065397665</v>
      </c>
      <c r="R549" s="28">
        <v>-0.29801068963014188</v>
      </c>
      <c r="S549" s="28">
        <v>-0.2755775266689382</v>
      </c>
      <c r="T549" s="28">
        <v>-0.24578449151709145</v>
      </c>
    </row>
    <row r="550" spans="1:20" s="27" customFormat="1" x14ac:dyDescent="0.25">
      <c r="A550" s="27" t="s">
        <v>141</v>
      </c>
      <c r="B550" s="28">
        <v>0.30720817488674229</v>
      </c>
      <c r="C550" s="28">
        <v>0.35008587004474695</v>
      </c>
      <c r="D550" s="28">
        <v>0.15301058151512315</v>
      </c>
      <c r="E550" s="28">
        <v>0.26524323508722714</v>
      </c>
      <c r="F550" s="28">
        <v>0.3541532022034945</v>
      </c>
      <c r="H550" s="27" t="s">
        <v>141</v>
      </c>
      <c r="I550" s="28">
        <v>-8.5184439539511009E-3</v>
      </c>
      <c r="J550" s="28">
        <v>8.5319006118607377E-3</v>
      </c>
      <c r="K550" s="28">
        <v>-0.12914977938947581</v>
      </c>
      <c r="L550" s="28">
        <v>-2.6579755523799771E-2</v>
      </c>
      <c r="M550" s="28">
        <v>-1.5339417102150118E-3</v>
      </c>
      <c r="O550" s="27" t="s">
        <v>141</v>
      </c>
      <c r="P550" s="28">
        <v>-0.2514574014064887</v>
      </c>
      <c r="Q550" s="28">
        <v>-0.21136259298044521</v>
      </c>
      <c r="R550" s="28">
        <v>-0.39307935908548675</v>
      </c>
      <c r="S550" s="28">
        <v>-0.2510071102947487</v>
      </c>
      <c r="T550" s="28">
        <v>-0.28676915903717648</v>
      </c>
    </row>
    <row r="551" spans="1:20" s="27" customFormat="1" x14ac:dyDescent="0.25">
      <c r="A551" s="27" t="s">
        <v>143</v>
      </c>
      <c r="B551" s="28">
        <v>9.6830316357153168E-2</v>
      </c>
      <c r="C551" s="28">
        <v>9.176973876065897E-2</v>
      </c>
      <c r="D551" s="28">
        <v>0.32877803532369171</v>
      </c>
      <c r="E551" s="28">
        <v>5.2739436069039344E-2</v>
      </c>
      <c r="F551" s="28">
        <v>0.17646061023278389</v>
      </c>
      <c r="H551" s="27" t="s">
        <v>143</v>
      </c>
      <c r="I551" s="28">
        <v>5.9164364983859567E-2</v>
      </c>
      <c r="J551" s="28">
        <v>3.7317221334058397E-2</v>
      </c>
      <c r="K551" s="28">
        <v>-4.1949913386432197E-2</v>
      </c>
      <c r="L551" s="28">
        <v>7.0778641536301992E-2</v>
      </c>
      <c r="M551" s="28">
        <v>7.3861719686944008E-2</v>
      </c>
      <c r="O551" s="27" t="s">
        <v>143</v>
      </c>
      <c r="P551" s="28">
        <v>-6.2138954223352694E-2</v>
      </c>
      <c r="Q551" s="28">
        <v>-5.9556242229210854E-2</v>
      </c>
      <c r="R551" s="28">
        <v>-4.1419598970117814E-2</v>
      </c>
      <c r="S551" s="28">
        <v>-1.9695895732717902E-2</v>
      </c>
      <c r="T551" s="28">
        <v>-0.16472112655255683</v>
      </c>
    </row>
    <row r="552" spans="1:20" s="27" customFormat="1" x14ac:dyDescent="0.25">
      <c r="A552" s="27" t="s">
        <v>144</v>
      </c>
      <c r="B552" s="28">
        <v>0.29599999999999999</v>
      </c>
      <c r="C552" s="28">
        <v>0.245</v>
      </c>
      <c r="D552" s="28">
        <v>0.20899999999999999</v>
      </c>
      <c r="E552" s="28">
        <v>0.25800000000000001</v>
      </c>
      <c r="F552" s="28">
        <v>0.437</v>
      </c>
      <c r="H552" s="27" t="s">
        <v>144</v>
      </c>
      <c r="I552" s="28">
        <v>8.4000000000000005E-2</v>
      </c>
      <c r="J552" s="28">
        <v>4.5999999999999999E-2</v>
      </c>
      <c r="K552" s="28">
        <v>-6.0000000000000001E-3</v>
      </c>
      <c r="L552" s="28">
        <v>9.7000000000000003E-2</v>
      </c>
      <c r="M552" s="28">
        <v>0.106</v>
      </c>
      <c r="O552" s="27" t="s">
        <v>144</v>
      </c>
      <c r="P552" s="28">
        <v>-0.22358999003159369</v>
      </c>
      <c r="Q552" s="28">
        <v>-0.25704761128358117</v>
      </c>
      <c r="R552" s="28">
        <v>-8.3785161274664469E-2</v>
      </c>
      <c r="S552" s="28">
        <v>-0.24896139688186619</v>
      </c>
      <c r="T552" s="28">
        <v>-0.1844279482122094</v>
      </c>
    </row>
    <row r="553" spans="1:20" s="27" customFormat="1" x14ac:dyDescent="0.25">
      <c r="A553" s="27" t="s">
        <v>145</v>
      </c>
      <c r="B553" s="28">
        <v>9.5095676457374489E-2</v>
      </c>
      <c r="C553" s="28">
        <v>7.8659263075817387E-2</v>
      </c>
      <c r="D553" s="28">
        <v>0.15986052725111222</v>
      </c>
      <c r="E553" s="28">
        <v>2.2486030164126706E-2</v>
      </c>
      <c r="F553" s="28">
        <v>0.22056119975022645</v>
      </c>
      <c r="H553" s="27" t="s">
        <v>145</v>
      </c>
      <c r="I553" s="28">
        <v>6.1908706399724477E-2</v>
      </c>
      <c r="J553" s="28">
        <v>5.0353633759476442E-2</v>
      </c>
      <c r="K553" s="28">
        <v>2.3707391404178931E-2</v>
      </c>
      <c r="L553" s="28">
        <v>6.18049386424206E-2</v>
      </c>
      <c r="M553" s="28">
        <v>0.10749499318905149</v>
      </c>
      <c r="O553" s="27" t="s">
        <v>145</v>
      </c>
      <c r="P553" s="28">
        <v>-0.18332399482065684</v>
      </c>
      <c r="Q553" s="28">
        <v>-0.22135316791427115</v>
      </c>
      <c r="R553" s="28">
        <v>-6.8004949956765551E-2</v>
      </c>
      <c r="S553" s="28">
        <v>-0.23487377800691181</v>
      </c>
      <c r="T553" s="28">
        <v>-8.1910704570779827E-2</v>
      </c>
    </row>
    <row r="554" spans="1:20" s="27" customFormat="1" x14ac:dyDescent="0.25">
      <c r="A554" s="27" t="s">
        <v>146</v>
      </c>
      <c r="B554" s="28">
        <v>0.36906734771783556</v>
      </c>
      <c r="C554" s="28">
        <v>0.38872471420084009</v>
      </c>
      <c r="D554" s="28">
        <v>0.25218090452261305</v>
      </c>
      <c r="E554" s="28">
        <v>0.33026091691720499</v>
      </c>
      <c r="F554" s="28">
        <v>0.49427787107422783</v>
      </c>
      <c r="H554" s="27" t="s">
        <v>146</v>
      </c>
      <c r="I554" s="28">
        <v>4.4417192503286074E-2</v>
      </c>
      <c r="J554" s="28">
        <v>4.0642449276593703E-2</v>
      </c>
      <c r="K554" s="28">
        <v>5.4531613317521065E-3</v>
      </c>
      <c r="L554" s="28">
        <v>3.2584314518040572E-2</v>
      </c>
      <c r="M554" s="28">
        <v>6.9802298708584898E-2</v>
      </c>
      <c r="O554" s="27" t="s">
        <v>146</v>
      </c>
      <c r="P554" s="28">
        <v>-0.25154764455101586</v>
      </c>
      <c r="Q554" s="28">
        <v>-0.28159903500790689</v>
      </c>
      <c r="R554" s="28">
        <v>-7.7519140528525557E-2</v>
      </c>
      <c r="S554" s="28">
        <v>-0.28500383193956585</v>
      </c>
      <c r="T554" s="28">
        <v>-0.18661307380464634</v>
      </c>
    </row>
    <row r="555" spans="1:20" s="27" customFormat="1" x14ac:dyDescent="0.25">
      <c r="A555" s="27" t="s">
        <v>149</v>
      </c>
      <c r="B555" s="28">
        <v>0.28549605503692205</v>
      </c>
      <c r="C555" s="28">
        <v>0.25851168198829982</v>
      </c>
      <c r="D555" s="28">
        <v>0.15783072554277117</v>
      </c>
      <c r="E555" s="28">
        <v>0.28882670700980401</v>
      </c>
      <c r="F555" s="28">
        <v>0.43713566832769857</v>
      </c>
      <c r="H555" s="27" t="s">
        <v>149</v>
      </c>
      <c r="I555" s="28">
        <v>5.7008159694551024E-2</v>
      </c>
      <c r="J555" s="28">
        <v>6.6494757057460482E-2</v>
      </c>
      <c r="K555" s="28">
        <v>0.12009846647966488</v>
      </c>
      <c r="L555" s="28">
        <v>5.6591740298318614E-2</v>
      </c>
      <c r="M555" s="28">
        <v>4.5056377055448592E-2</v>
      </c>
      <c r="O555" s="27" t="s">
        <v>149</v>
      </c>
      <c r="P555" s="28">
        <v>-0.22962095513737374</v>
      </c>
      <c r="Q555" s="28">
        <v>-0.24584177899575907</v>
      </c>
      <c r="R555" s="28">
        <v>-0.1557092380636004</v>
      </c>
      <c r="S555" s="28">
        <v>-0.24587317147800869</v>
      </c>
      <c r="T555" s="28">
        <v>-0.19305020167656678</v>
      </c>
    </row>
    <row r="556" spans="1:20" s="27" customFormat="1" x14ac:dyDescent="0.25">
      <c r="A556" s="27" t="s">
        <v>148</v>
      </c>
      <c r="B556" s="28">
        <v>0.25324275720154321</v>
      </c>
      <c r="C556" s="28">
        <v>0.2191545438033152</v>
      </c>
      <c r="D556" s="28">
        <v>-3.6239220752016202E-2</v>
      </c>
      <c r="E556" s="28">
        <v>0.24129522673561909</v>
      </c>
      <c r="F556" s="28">
        <v>0.34953935232361871</v>
      </c>
      <c r="H556" s="27" t="s">
        <v>148</v>
      </c>
      <c r="I556" s="28">
        <v>0.15193346062019672</v>
      </c>
      <c r="J556" s="28">
        <v>0.12849166707138934</v>
      </c>
      <c r="K556" s="28">
        <v>0.11878533573503534</v>
      </c>
      <c r="L556" s="28">
        <v>0.14270728530326338</v>
      </c>
      <c r="M556" s="28">
        <v>0.16870527918084294</v>
      </c>
      <c r="O556" s="27" t="s">
        <v>148</v>
      </c>
      <c r="P556" s="28">
        <v>-0.16534625446614917</v>
      </c>
      <c r="Q556" s="28">
        <v>-0.18527494235777592</v>
      </c>
      <c r="R556" s="28">
        <v>-0.14370961579987709</v>
      </c>
      <c r="S556" s="28">
        <v>-0.19543352010362311</v>
      </c>
      <c r="T556" s="28">
        <v>-8.3782780810360724E-2</v>
      </c>
    </row>
    <row r="557" spans="1:20" s="27" customFormat="1" x14ac:dyDescent="0.25">
      <c r="A557" s="27" t="s">
        <v>147</v>
      </c>
      <c r="B557" s="28">
        <v>0.20322886989553657</v>
      </c>
      <c r="C557" s="28">
        <v>0.15724061828583311</v>
      </c>
      <c r="D557" s="28">
        <v>7.600767285300622E-2</v>
      </c>
      <c r="E557" s="28">
        <v>0.19679718791137998</v>
      </c>
      <c r="F557" s="28">
        <v>0.31936293061428295</v>
      </c>
      <c r="H557" s="27" t="s">
        <v>147</v>
      </c>
      <c r="I557" s="28">
        <v>0.14148343873168712</v>
      </c>
      <c r="J557" s="28">
        <v>0.11634043547910264</v>
      </c>
      <c r="K557" s="28">
        <v>0.20821137516197141</v>
      </c>
      <c r="L557" s="28">
        <v>0.14026572316525562</v>
      </c>
      <c r="M557" s="28">
        <v>0.18297454810578442</v>
      </c>
      <c r="O557" s="27" t="s">
        <v>147</v>
      </c>
      <c r="P557" s="28">
        <v>-8.9818230113494629E-2</v>
      </c>
      <c r="Q557" s="28">
        <v>-0.12124433307386615</v>
      </c>
      <c r="R557" s="28">
        <v>0.13083992421330853</v>
      </c>
      <c r="S557" s="28">
        <v>-0.12485713950612297</v>
      </c>
      <c r="T557" s="28">
        <v>1.2164670974227599E-2</v>
      </c>
    </row>
    <row r="558" spans="1:20" x14ac:dyDescent="0.25">
      <c r="A558" s="27" t="s">
        <v>150</v>
      </c>
      <c r="B558" s="28">
        <v>3.3898555311447243E-3</v>
      </c>
      <c r="C558" s="28">
        <v>1.2109877566287361E-2</v>
      </c>
      <c r="D558" s="28">
        <v>0.20580750793995226</v>
      </c>
      <c r="E558" s="28">
        <v>-4.5290009955634189E-2</v>
      </c>
      <c r="F558" s="28">
        <v>7.5379139734229189E-2</v>
      </c>
      <c r="H558" s="27" t="s">
        <v>150</v>
      </c>
      <c r="I558" s="28">
        <v>-0.12160789550293012</v>
      </c>
      <c r="J558" s="28">
        <v>-7.2794348916486881E-2</v>
      </c>
      <c r="K558" s="28">
        <v>-8.5266879946118881E-2</v>
      </c>
      <c r="L558" s="28">
        <v>-0.14174817146838983</v>
      </c>
      <c r="M558" s="28">
        <v>-9.6271810177904732E-2</v>
      </c>
      <c r="O558" s="27" t="s">
        <v>150</v>
      </c>
      <c r="P558" s="28">
        <v>-0.30988204789819102</v>
      </c>
      <c r="Q558" s="28">
        <v>-0.32997793699777228</v>
      </c>
      <c r="R558" s="28">
        <v>0.17755841393292784</v>
      </c>
      <c r="S558" s="28">
        <v>-0.365905984019539</v>
      </c>
      <c r="T558" s="28">
        <v>-0.18942961457103341</v>
      </c>
    </row>
    <row r="559" spans="1:20" x14ac:dyDescent="0.25">
      <c r="A559" s="27" t="s">
        <v>151</v>
      </c>
      <c r="B559" s="28">
        <v>0.10357585062829014</v>
      </c>
      <c r="C559" s="28">
        <v>0.13230831674990159</v>
      </c>
      <c r="D559" s="28">
        <v>0.17874520019165491</v>
      </c>
      <c r="E559" s="28">
        <v>8.3855428471066792E-2</v>
      </c>
      <c r="F559" s="28">
        <v>0.13244019020105019</v>
      </c>
      <c r="H559" s="27" t="s">
        <v>151</v>
      </c>
      <c r="I559" s="28">
        <v>-2.3982918668660286E-2</v>
      </c>
      <c r="J559" s="28">
        <v>2.7315404829000378E-3</v>
      </c>
      <c r="K559" s="28">
        <v>-6.2713968040544035E-2</v>
      </c>
      <c r="L559" s="28">
        <v>-1.2593217870131358E-2</v>
      </c>
      <c r="M559" s="28">
        <v>-8.919347679397123E-2</v>
      </c>
      <c r="O559" s="27" t="s">
        <v>151</v>
      </c>
      <c r="P559" s="28">
        <v>-0.19994627191046938</v>
      </c>
      <c r="Q559" s="28">
        <v>-0.22853269831305681</v>
      </c>
      <c r="R559" s="28">
        <v>0.1919043037387323</v>
      </c>
      <c r="S559" s="28">
        <v>-0.23149772452000608</v>
      </c>
      <c r="T559" s="28">
        <v>-0.1500657460666357</v>
      </c>
    </row>
    <row r="560" spans="1:20" x14ac:dyDescent="0.25">
      <c r="A560" s="27" t="s">
        <v>152</v>
      </c>
      <c r="B560" s="28">
        <v>0.23996130786503822</v>
      </c>
      <c r="C560" s="28">
        <v>0.27183465787452227</v>
      </c>
      <c r="D560" s="28">
        <v>0.20142686415818636</v>
      </c>
      <c r="E560" s="28">
        <v>0.1905936795469356</v>
      </c>
      <c r="F560" s="28">
        <v>0.31562212474590778</v>
      </c>
      <c r="H560" s="27" t="s">
        <v>152</v>
      </c>
      <c r="I560" s="28">
        <v>-4.5606718831530293E-2</v>
      </c>
      <c r="J560" s="28">
        <v>-3.0447156015721309E-2</v>
      </c>
      <c r="K560" s="28">
        <v>-0.11510160273279875</v>
      </c>
      <c r="L560" s="28">
        <v>-3.2019482863720562E-2</v>
      </c>
      <c r="M560" s="28">
        <v>-0.11860111166774016</v>
      </c>
      <c r="O560" s="27" t="s">
        <v>152</v>
      </c>
      <c r="P560" s="28">
        <v>-0.16973691216829792</v>
      </c>
      <c r="Q560" s="28">
        <v>-0.2001918412702309</v>
      </c>
      <c r="R560" s="28">
        <v>0.20629345201733718</v>
      </c>
      <c r="S560" s="28">
        <v>-0.21162841308651534</v>
      </c>
      <c r="T560" s="28">
        <v>-8.6794179065905835E-2</v>
      </c>
    </row>
    <row r="561" spans="1:20" x14ac:dyDescent="0.25">
      <c r="A561" s="27" t="s">
        <v>153</v>
      </c>
      <c r="B561" s="28">
        <v>0.23806453795703905</v>
      </c>
      <c r="C561" s="28">
        <v>0.25150707248101534</v>
      </c>
      <c r="D561" s="28">
        <v>0.13680261496174131</v>
      </c>
      <c r="E561" s="28">
        <v>0.21920533455241939</v>
      </c>
      <c r="F561" s="28">
        <v>0.28673924519352151</v>
      </c>
      <c r="H561" s="27" t="s">
        <v>153</v>
      </c>
      <c r="I561" s="28">
        <v>-3.9453223436294114E-2</v>
      </c>
      <c r="J561" s="28">
        <v>-4.2161280314498277E-2</v>
      </c>
      <c r="K561" s="28">
        <v>-0.16837125384187726</v>
      </c>
      <c r="L561" s="28">
        <v>-2.274148790097601E-2</v>
      </c>
      <c r="M561" s="28">
        <v>-7.8626664459167564E-2</v>
      </c>
      <c r="O561" s="27" t="s">
        <v>153</v>
      </c>
      <c r="P561" s="28">
        <v>-0.20527744331975822</v>
      </c>
      <c r="Q561" s="28">
        <v>-0.24566219867130085</v>
      </c>
      <c r="R561" s="28">
        <v>6.2135167588652972E-2</v>
      </c>
      <c r="S561" s="28">
        <v>-0.24598887046513057</v>
      </c>
      <c r="T561" s="28">
        <v>-9.8209785191309684E-2</v>
      </c>
    </row>
    <row r="562" spans="1:20" x14ac:dyDescent="0.25">
      <c r="A562" s="27" t="s">
        <v>154</v>
      </c>
      <c r="B562" s="28">
        <v>0.20343042840175615</v>
      </c>
      <c r="C562" s="28">
        <v>0.2145650989484251</v>
      </c>
      <c r="D562" s="28">
        <v>5.8697141640779348E-2</v>
      </c>
      <c r="E562" s="28">
        <v>0.17309952911798562</v>
      </c>
      <c r="F562" s="28">
        <v>0.30411067773916522</v>
      </c>
      <c r="H562" s="27" t="s">
        <v>154</v>
      </c>
      <c r="I562" s="28">
        <v>-5.8660541533967846E-2</v>
      </c>
      <c r="J562" s="28">
        <v>-7.1326123465695834E-2</v>
      </c>
      <c r="K562" s="28">
        <v>-0.22217715692470216</v>
      </c>
      <c r="L562" s="28">
        <v>-5.4258425547128043E-2</v>
      </c>
      <c r="M562" s="28">
        <v>-4.8831491035502252E-2</v>
      </c>
      <c r="O562" s="27" t="s">
        <v>154</v>
      </c>
      <c r="P562" s="28">
        <v>-0.15223191823147675</v>
      </c>
      <c r="Q562" s="28">
        <v>-0.1944871858506643</v>
      </c>
      <c r="R562" s="28">
        <v>7.4456881303754913E-2</v>
      </c>
      <c r="S562" s="28">
        <v>-0.165273619489262</v>
      </c>
      <c r="T562" s="28">
        <v>-8.9378631328887487E-2</v>
      </c>
    </row>
    <row r="563" spans="1:20" x14ac:dyDescent="0.25">
      <c r="A563" s="27" t="s">
        <v>155</v>
      </c>
      <c r="B563" s="28">
        <v>0.17124841214321676</v>
      </c>
      <c r="C563" s="28">
        <v>0.21526817197283418</v>
      </c>
      <c r="D563" s="28">
        <v>2.7249223846045671E-2</v>
      </c>
      <c r="E563" s="28">
        <v>0.12108507529781974</v>
      </c>
      <c r="F563" s="28">
        <v>0.23519530527818255</v>
      </c>
      <c r="H563" s="27" t="s">
        <v>155</v>
      </c>
      <c r="I563" s="28">
        <v>-2.3380724732702689E-2</v>
      </c>
      <c r="J563" s="28">
        <v>-4.7359253827721257E-4</v>
      </c>
      <c r="K563" s="28">
        <v>-0.13478205258259862</v>
      </c>
      <c r="L563" s="28">
        <v>-1.7000962318621807E-2</v>
      </c>
      <c r="M563" s="28">
        <v>-4.130866268657183E-2</v>
      </c>
      <c r="O563" s="27" t="s">
        <v>155</v>
      </c>
      <c r="P563" s="28">
        <v>-0.17033481466903871</v>
      </c>
      <c r="Q563" s="28">
        <v>-0.16558800968264978</v>
      </c>
      <c r="R563" s="28">
        <v>-0.10676543209876543</v>
      </c>
      <c r="S563" s="28">
        <v>-0.20937220583653968</v>
      </c>
      <c r="T563" s="28">
        <v>-9.0386740495612447E-2</v>
      </c>
    </row>
    <row r="564" spans="1:20" x14ac:dyDescent="0.25">
      <c r="A564" s="27" t="s">
        <v>156</v>
      </c>
      <c r="B564" s="28">
        <v>0.31446553556925133</v>
      </c>
      <c r="C564" s="28">
        <v>0.32270137308769808</v>
      </c>
      <c r="D564" s="28">
        <v>0.12485585062444282</v>
      </c>
      <c r="E564" s="28">
        <v>0.26815792917577841</v>
      </c>
      <c r="F564" s="28">
        <v>0.43489673784414318</v>
      </c>
      <c r="H564" s="27" t="s">
        <v>156</v>
      </c>
      <c r="I564" s="28">
        <v>-4.0018232484901224E-2</v>
      </c>
      <c r="J564" s="28">
        <v>-4.5454601184119703E-2</v>
      </c>
      <c r="K564" s="28">
        <v>-0.23211947539013028</v>
      </c>
      <c r="L564" s="28">
        <v>-1.1710675345183985E-3</v>
      </c>
      <c r="M564" s="28">
        <v>-6.5239859487073795E-2</v>
      </c>
      <c r="O564" s="27" t="s">
        <v>156</v>
      </c>
      <c r="P564" s="28">
        <v>-0.1198211461520885</v>
      </c>
      <c r="Q564" s="28">
        <v>-0.1588122247591737</v>
      </c>
      <c r="R564" s="28">
        <v>-6.0130125807797301E-2</v>
      </c>
      <c r="S564" s="28">
        <v>-0.13029531933194752</v>
      </c>
      <c r="T564" s="28">
        <v>-3.8186196190778662E-2</v>
      </c>
    </row>
    <row r="565" spans="1:20" x14ac:dyDescent="0.25">
      <c r="A565" s="27" t="s">
        <v>157</v>
      </c>
      <c r="B565" s="28">
        <v>0.25427815078509441</v>
      </c>
      <c r="C565" s="28">
        <v>0.23819727243319397</v>
      </c>
      <c r="D565" s="28">
        <v>4.3234160168979137E-2</v>
      </c>
      <c r="E565" s="28">
        <v>0.24701182404178942</v>
      </c>
      <c r="F565" s="28">
        <v>0.28764591395693473</v>
      </c>
      <c r="H565" s="27" t="s">
        <v>157</v>
      </c>
      <c r="I565" s="28">
        <v>9.6007589186585529E-2</v>
      </c>
      <c r="J565" s="28">
        <v>3.0716026506312485E-2</v>
      </c>
      <c r="K565" s="28">
        <v>-0.27455940591455813</v>
      </c>
      <c r="L565" s="28">
        <v>0.18475212546925335</v>
      </c>
      <c r="M565" s="28">
        <v>-4.3236142477025244E-2</v>
      </c>
      <c r="O565" s="27" t="s">
        <v>157</v>
      </c>
      <c r="P565" s="28">
        <v>-0.10509433934481507</v>
      </c>
      <c r="Q565" s="28">
        <v>-0.18000527883878042</v>
      </c>
      <c r="R565" s="28">
        <v>0.10299936621045239</v>
      </c>
      <c r="S565" s="28">
        <v>-0.11854217667002166</v>
      </c>
      <c r="T565" s="28">
        <v>1.2382023898959617E-2</v>
      </c>
    </row>
    <row r="566" spans="1:20" x14ac:dyDescent="0.25">
      <c r="A566" s="27" t="s">
        <v>158</v>
      </c>
      <c r="B566" s="28">
        <v>0.231583881407288</v>
      </c>
      <c r="C566" s="28">
        <v>0.16670668567018615</v>
      </c>
      <c r="D566" s="28">
        <v>2.0279445264790343E-2</v>
      </c>
      <c r="E566" s="28">
        <v>0.22854300219254473</v>
      </c>
      <c r="F566" s="28">
        <v>0.31122532444347079</v>
      </c>
      <c r="H566" s="27" t="s">
        <v>158</v>
      </c>
      <c r="I566" s="28">
        <v>-2.6985686315770214E-2</v>
      </c>
      <c r="J566" s="28">
        <v>-9.2981252537697942E-2</v>
      </c>
      <c r="K566" s="28">
        <v>-0.21421516968931215</v>
      </c>
      <c r="L566" s="28">
        <v>-6.0560846365919404E-3</v>
      </c>
      <c r="M566" s="28">
        <v>1.0200521291920193E-2</v>
      </c>
      <c r="O566" s="27" t="s">
        <v>158</v>
      </c>
      <c r="P566" s="28">
        <v>-0.20682244574964706</v>
      </c>
      <c r="Q566" s="28">
        <v>-0.3039364306723184</v>
      </c>
      <c r="R566" s="28">
        <v>-5.4973520607874742E-2</v>
      </c>
      <c r="S566" s="28">
        <v>-0.19975759357281406</v>
      </c>
      <c r="T566" s="28">
        <v>-9.3495039456189075E-2</v>
      </c>
    </row>
    <row r="567" spans="1:20" x14ac:dyDescent="0.25">
      <c r="A567" s="27" t="s">
        <v>159</v>
      </c>
      <c r="B567" s="28">
        <v>0.21693802478711161</v>
      </c>
      <c r="C567" s="28">
        <v>0.16274414506783133</v>
      </c>
      <c r="D567" s="28">
        <v>9.0466630163655165E-2</v>
      </c>
      <c r="E567" s="28">
        <v>0.19443549965102466</v>
      </c>
      <c r="F567" s="28">
        <v>0.33637299515987762</v>
      </c>
      <c r="H567" s="27" t="s">
        <v>159</v>
      </c>
      <c r="I567" s="28">
        <v>-3.7039867909067888E-2</v>
      </c>
      <c r="J567" s="28">
        <v>-0.10008972492992602</v>
      </c>
      <c r="K567" s="28">
        <v>-0.15497458823798443</v>
      </c>
      <c r="L567" s="28">
        <v>-1.4774695869211128E-2</v>
      </c>
      <c r="M567" s="28">
        <v>-1.9442830699593551E-2</v>
      </c>
      <c r="O567" s="27" t="s">
        <v>159</v>
      </c>
      <c r="P567" s="28">
        <v>-0.19714747686145528</v>
      </c>
      <c r="Q567" s="28">
        <v>-0.28481442893501796</v>
      </c>
      <c r="R567" s="28">
        <v>3.0198887449516116E-2</v>
      </c>
      <c r="S567" s="28">
        <v>-0.20290789039286894</v>
      </c>
      <c r="T567" s="28">
        <v>-9.5223668878869239E-2</v>
      </c>
    </row>
    <row r="568" spans="1:20" x14ac:dyDescent="0.25">
      <c r="A568" s="27" t="s">
        <v>160</v>
      </c>
      <c r="B568" s="28">
        <v>0.10302418312382332</v>
      </c>
      <c r="C568" s="28">
        <v>9.4352611992666535E-2</v>
      </c>
      <c r="D568" s="28">
        <v>-4.8108932864804881E-2</v>
      </c>
      <c r="E568" s="28">
        <v>9.804791883690385E-2</v>
      </c>
      <c r="F568" s="28">
        <v>0.14896723541932022</v>
      </c>
      <c r="H568" s="27" t="s">
        <v>160</v>
      </c>
      <c r="I568" s="28">
        <v>-0.10500452082624667</v>
      </c>
      <c r="J568" s="28">
        <v>-0.13267512634929413</v>
      </c>
      <c r="K568" s="28">
        <v>-0.1927346115035318</v>
      </c>
      <c r="L568" s="28">
        <v>-7.0436017593363071E-2</v>
      </c>
      <c r="M568" s="28">
        <v>-0.15144313481554347</v>
      </c>
      <c r="O568" s="27" t="s">
        <v>160</v>
      </c>
      <c r="P568" s="28">
        <v>-0.27824140404458797</v>
      </c>
      <c r="Q568" s="28">
        <v>-0.34723320265856811</v>
      </c>
      <c r="R568" s="28">
        <v>-8.1017743555406765E-2</v>
      </c>
      <c r="S568" s="28">
        <v>-0.28006772850498568</v>
      </c>
      <c r="T568" s="28">
        <v>-0.21652213405375484</v>
      </c>
    </row>
    <row r="569" spans="1:20" x14ac:dyDescent="0.25">
      <c r="A569" s="27" t="s">
        <v>161</v>
      </c>
      <c r="B569" s="28">
        <v>0.15760970654708203</v>
      </c>
      <c r="C569" s="28">
        <v>0.20417469277721748</v>
      </c>
      <c r="D569" s="28">
        <v>-3.2856784549786806E-2</v>
      </c>
      <c r="E569" s="28">
        <v>0.12555471571805421</v>
      </c>
      <c r="F569" s="28">
        <v>0.22407595858501927</v>
      </c>
      <c r="H569" s="27" t="s">
        <v>161</v>
      </c>
      <c r="I569" s="28">
        <v>-6.487361202524472E-2</v>
      </c>
      <c r="J569" s="28">
        <v>-5.6690542327240086E-2</v>
      </c>
      <c r="K569" s="28">
        <v>-0.17690143577803646</v>
      </c>
      <c r="L569" s="28">
        <v>-4.7479361709336074E-2</v>
      </c>
      <c r="M569" s="28">
        <v>-0.12962971929943493</v>
      </c>
      <c r="O569" s="27" t="s">
        <v>161</v>
      </c>
      <c r="P569" s="28">
        <v>-0.29768263578858672</v>
      </c>
      <c r="Q569" s="28">
        <v>-0.31878264231085102</v>
      </c>
      <c r="R569" s="28">
        <v>-0.19684481812730451</v>
      </c>
      <c r="S569" s="28">
        <v>-0.31146941437867554</v>
      </c>
      <c r="T569" s="28">
        <v>-0.22639175079965859</v>
      </c>
    </row>
    <row r="570" spans="1:20" x14ac:dyDescent="0.25">
      <c r="A570" s="27" t="s">
        <v>162</v>
      </c>
      <c r="B570" s="28">
        <v>0.20023708474731669</v>
      </c>
      <c r="C570" s="28">
        <v>0.21366465016771016</v>
      </c>
      <c r="D570" s="28">
        <v>0.10925688698080763</v>
      </c>
      <c r="E570" s="28">
        <v>0.16954108278793767</v>
      </c>
      <c r="F570" s="28">
        <v>0.26371032817420109</v>
      </c>
      <c r="H570" s="27" t="s">
        <v>162</v>
      </c>
      <c r="I570" s="28">
        <v>2.2155768106905952E-2</v>
      </c>
      <c r="J570" s="28">
        <v>-1.7061468806932684E-2</v>
      </c>
      <c r="K570" s="28">
        <v>1.0343069786409746E-2</v>
      </c>
      <c r="L570" s="28">
        <v>6.331555550305551E-2</v>
      </c>
      <c r="M570" s="28">
        <v>-5.9286887750429357E-3</v>
      </c>
      <c r="O570" s="27" t="s">
        <v>162</v>
      </c>
      <c r="P570" s="28">
        <v>-0.19170149347096518</v>
      </c>
      <c r="Q570" s="28">
        <v>-0.22123140718071238</v>
      </c>
      <c r="R570" s="28">
        <v>-7.5316998760606352E-2</v>
      </c>
      <c r="S570" s="28">
        <v>-0.19765948282045348</v>
      </c>
      <c r="T570" s="28">
        <v>-0.11732674658884429</v>
      </c>
    </row>
    <row r="571" spans="1:20" x14ac:dyDescent="0.25">
      <c r="A571" s="27" t="s">
        <v>163</v>
      </c>
      <c r="B571" s="28">
        <v>0.19589597186227853</v>
      </c>
      <c r="C571" s="28">
        <v>0.27037451424329262</v>
      </c>
      <c r="D571" s="28">
        <v>-4.0957311520064321E-2</v>
      </c>
      <c r="E571" s="28">
        <v>0.16206320225994858</v>
      </c>
      <c r="F571" s="28">
        <v>0.23498953674509568</v>
      </c>
      <c r="H571" s="27" t="s">
        <v>163</v>
      </c>
      <c r="I571" s="28">
        <v>-4.8137945346704333E-2</v>
      </c>
      <c r="J571" s="28">
        <v>-1.1417696820323231E-2</v>
      </c>
      <c r="K571" s="28">
        <v>-0.13151211183438266</v>
      </c>
      <c r="L571" s="28">
        <v>-4.0689937633257532E-2</v>
      </c>
      <c r="M571" s="28">
        <v>-0.10030488101426704</v>
      </c>
      <c r="O571" s="27" t="s">
        <v>163</v>
      </c>
      <c r="P571" s="28">
        <v>-0.18223155653294365</v>
      </c>
      <c r="Q571" s="28">
        <v>-0.20747953304125114</v>
      </c>
      <c r="R571" s="28">
        <v>-0.1147078458799593</v>
      </c>
      <c r="S571" s="28">
        <v>-0.20714897352321035</v>
      </c>
      <c r="T571" s="28">
        <v>-0.12563783218510402</v>
      </c>
    </row>
    <row r="572" spans="1:20" x14ac:dyDescent="0.25">
      <c r="A572" s="27" t="s">
        <v>164</v>
      </c>
      <c r="B572" s="28">
        <v>8.1598511689354267E-2</v>
      </c>
      <c r="C572" s="28">
        <v>0.18411313515835701</v>
      </c>
      <c r="D572" s="28">
        <v>-7.0621807630512456E-2</v>
      </c>
      <c r="E572" s="28">
        <v>5.4465588677446559E-2</v>
      </c>
      <c r="F572" s="28">
        <v>1.7133342568669881E-2</v>
      </c>
      <c r="H572" s="27" t="s">
        <v>164</v>
      </c>
      <c r="I572" s="28">
        <v>-6.3980505680686375E-2</v>
      </c>
      <c r="J572" s="28">
        <v>-3.4524479049803158E-2</v>
      </c>
      <c r="K572" s="28">
        <v>-0.12517399373622551</v>
      </c>
      <c r="L572" s="28">
        <v>-7.5029928046675146E-2</v>
      </c>
      <c r="M572" s="28">
        <v>-0.11367205083685555</v>
      </c>
      <c r="O572" s="27" t="s">
        <v>164</v>
      </c>
      <c r="P572" s="28">
        <v>-0.25137584952781916</v>
      </c>
      <c r="Q572" s="28">
        <v>-0.29159770258494017</v>
      </c>
      <c r="R572" s="28">
        <v>-0.1328706614810157</v>
      </c>
      <c r="S572" s="28">
        <v>-0.25066606545542836</v>
      </c>
      <c r="T572" s="28">
        <v>-0.23802518891687657</v>
      </c>
    </row>
    <row r="573" spans="1:20" x14ac:dyDescent="0.25">
      <c r="A573" s="27" t="s">
        <v>165</v>
      </c>
      <c r="B573" s="28">
        <v>6.7382908380553812E-3</v>
      </c>
      <c r="C573" s="28">
        <v>9.9938247330875529E-2</v>
      </c>
      <c r="D573" s="28">
        <v>-4.6494105828244932E-2</v>
      </c>
      <c r="E573" s="28">
        <v>-5.7167120136165088E-2</v>
      </c>
      <c r="F573" s="28">
        <v>-1.7584472243244447E-3</v>
      </c>
      <c r="H573" s="27" t="s">
        <v>165</v>
      </c>
      <c r="I573" s="28">
        <v>-0.15233781976179428</v>
      </c>
      <c r="J573" s="28">
        <v>-8.6359993056983095E-2</v>
      </c>
      <c r="K573" s="28">
        <v>-0.13028870597611752</v>
      </c>
      <c r="L573" s="28">
        <v>-0.18649235913161374</v>
      </c>
      <c r="M573" s="28">
        <v>-0.20906836511313434</v>
      </c>
      <c r="O573" s="27" t="s">
        <v>165</v>
      </c>
      <c r="P573" s="28">
        <v>-0.36040082748097341</v>
      </c>
      <c r="Q573" s="28">
        <v>-0.36666779966124935</v>
      </c>
      <c r="R573" s="28">
        <v>-0.15919802343366116</v>
      </c>
      <c r="S573" s="28">
        <v>-0.38699611591889183</v>
      </c>
      <c r="T573" s="28">
        <v>-0.32444712240036905</v>
      </c>
    </row>
    <row r="574" spans="1:20" x14ac:dyDescent="0.25">
      <c r="A574" s="27" t="s">
        <v>166</v>
      </c>
      <c r="B574" s="28">
        <v>0.20964560470392851</v>
      </c>
      <c r="C574" s="28">
        <v>0.25948490478094427</v>
      </c>
      <c r="D574" s="28">
        <v>3.5275054686867049E-2</v>
      </c>
      <c r="E574" s="28">
        <v>0.15168932635928301</v>
      </c>
      <c r="F574" s="28">
        <v>0.26859529995706061</v>
      </c>
      <c r="H574" s="27" t="s">
        <v>166</v>
      </c>
      <c r="I574" s="28">
        <v>6.8556637466563259E-3</v>
      </c>
      <c r="J574" s="28">
        <v>6.9833604653789946E-2</v>
      </c>
      <c r="K574" s="28">
        <v>-0.10343614480654349</v>
      </c>
      <c r="L574" s="28">
        <v>-9.7236866012930124E-3</v>
      </c>
      <c r="M574" s="28">
        <v>-3.4281731125629974E-2</v>
      </c>
      <c r="O574" s="27" t="s">
        <v>166</v>
      </c>
      <c r="P574" s="28">
        <v>-0.24523405272813925</v>
      </c>
      <c r="Q574" s="28">
        <v>-0.27928594184270944</v>
      </c>
      <c r="R574" s="28">
        <v>-0.12471465475909348</v>
      </c>
      <c r="S574" s="28">
        <v>-0.2721168808853674</v>
      </c>
      <c r="T574" s="28">
        <v>-0.16557058590933854</v>
      </c>
    </row>
    <row r="575" spans="1:20" x14ac:dyDescent="0.25">
      <c r="A575" s="27" t="s">
        <v>167</v>
      </c>
      <c r="B575" s="28">
        <v>0.17582467391142204</v>
      </c>
      <c r="C575" s="28">
        <v>0.23997594524355442</v>
      </c>
      <c r="D575" s="28">
        <v>-6.4686906727993945E-2</v>
      </c>
      <c r="E575" s="28">
        <v>0.13266387726638773</v>
      </c>
      <c r="F575" s="28">
        <v>0.22700398698634944</v>
      </c>
      <c r="H575" s="27" t="s">
        <v>167</v>
      </c>
      <c r="I575" s="28">
        <v>0.11785377339446941</v>
      </c>
      <c r="J575" s="28">
        <v>0.13887940724791412</v>
      </c>
      <c r="K575" s="28">
        <v>-1.5109375E-2</v>
      </c>
      <c r="L575" s="28">
        <v>9.8903761128944334E-2</v>
      </c>
      <c r="M575" s="28">
        <v>0.11943782677517868</v>
      </c>
      <c r="O575" s="27" t="s">
        <v>167</v>
      </c>
      <c r="P575" s="28">
        <v>-0.24268031847699043</v>
      </c>
      <c r="Q575" s="28">
        <v>-0.28335160659199821</v>
      </c>
      <c r="R575" s="28">
        <v>-0.14579099447962932</v>
      </c>
      <c r="S575" s="28">
        <v>-0.27544986423795975</v>
      </c>
      <c r="T575" s="28">
        <v>-0.1421109446720894</v>
      </c>
    </row>
    <row r="576" spans="1:20" x14ac:dyDescent="0.25">
      <c r="A576" s="27" t="s">
        <v>168</v>
      </c>
      <c r="B576" s="28">
        <v>0.15406904153071396</v>
      </c>
      <c r="C576" s="28">
        <v>0.23973036196952438</v>
      </c>
      <c r="D576" s="28">
        <v>-9.5732881512782309E-2</v>
      </c>
      <c r="E576" s="28">
        <v>9.6135485435784707E-2</v>
      </c>
      <c r="F576" s="28">
        <v>0.18722070472043675</v>
      </c>
      <c r="H576" s="27" t="s">
        <v>168</v>
      </c>
      <c r="I576" s="28">
        <v>7.20732094444414E-2</v>
      </c>
      <c r="J576" s="28">
        <v>7.9264323783611604E-2</v>
      </c>
      <c r="K576" s="28">
        <v>1.0298190818551477E-2</v>
      </c>
      <c r="L576" s="28">
        <v>6.2221418641942743E-2</v>
      </c>
      <c r="M576" s="28">
        <v>5.0267667059382813E-2</v>
      </c>
      <c r="O576" s="27" t="s">
        <v>168</v>
      </c>
      <c r="P576" s="28">
        <v>-0.26347543112917432</v>
      </c>
      <c r="Q576" s="28">
        <v>-0.28254043782611465</v>
      </c>
      <c r="R576" s="28">
        <v>-0.18923305004606214</v>
      </c>
      <c r="S576" s="28">
        <v>-0.31033898756166545</v>
      </c>
      <c r="T576" s="28">
        <v>-0.16711584006085017</v>
      </c>
    </row>
    <row r="577" spans="1:20" x14ac:dyDescent="0.25">
      <c r="A577" s="27" t="s">
        <v>169</v>
      </c>
      <c r="B577" s="28">
        <v>0.21067948574197887</v>
      </c>
      <c r="C577" s="28">
        <v>0.29271737489472971</v>
      </c>
      <c r="D577" s="28">
        <v>-4.512639039574947E-2</v>
      </c>
      <c r="E577" s="28">
        <v>0.15420886772397582</v>
      </c>
      <c r="F577" s="28">
        <v>0.27596836002751302</v>
      </c>
      <c r="H577" s="27" t="s">
        <v>169</v>
      </c>
      <c r="I577" s="28">
        <v>4.6798886130678521E-2</v>
      </c>
      <c r="J577" s="28">
        <v>8.5137236593738036E-2</v>
      </c>
      <c r="K577" s="28">
        <v>-2.2976907047966941E-2</v>
      </c>
      <c r="L577" s="28">
        <v>3.4947937520395669E-2</v>
      </c>
      <c r="M577" s="28">
        <v>1.3095027571017475E-2</v>
      </c>
      <c r="O577" s="27" t="s">
        <v>169</v>
      </c>
      <c r="P577" s="28">
        <v>-0.1740948281719232</v>
      </c>
      <c r="Q577" s="28">
        <v>-0.17112376981285712</v>
      </c>
      <c r="R577" s="28">
        <v>-0.18923049108065293</v>
      </c>
      <c r="S577" s="28">
        <v>-0.20491105488227812</v>
      </c>
      <c r="T577" s="28">
        <v>-8.1427411322633952E-2</v>
      </c>
    </row>
    <row r="578" spans="1:20" x14ac:dyDescent="0.25">
      <c r="A578" s="27" t="s">
        <v>170</v>
      </c>
      <c r="B578" s="28">
        <v>0.15222706292837057</v>
      </c>
      <c r="C578" s="28">
        <v>0.2593329380295884</v>
      </c>
      <c r="D578" s="28">
        <v>-6.9936575736983461E-2</v>
      </c>
      <c r="E578" s="28">
        <v>9.6775538061571645E-2</v>
      </c>
      <c r="F578" s="28">
        <v>0.15009490743521667</v>
      </c>
      <c r="H578" s="27" t="s">
        <v>170</v>
      </c>
      <c r="I578" s="28">
        <v>-2.3273425571059766E-2</v>
      </c>
      <c r="J578" s="28">
        <v>-1.5911249676184937E-2</v>
      </c>
      <c r="K578" s="28">
        <v>-2.0986410439141866E-2</v>
      </c>
      <c r="L578" s="28">
        <v>-2.0791754834283423E-2</v>
      </c>
      <c r="M578" s="28">
        <v>-8.6740828571598816E-2</v>
      </c>
      <c r="O578" s="27" t="s">
        <v>170</v>
      </c>
      <c r="P578" s="28">
        <v>-0.1094891137958427</v>
      </c>
      <c r="Q578" s="28">
        <v>-0.13068178582389178</v>
      </c>
      <c r="R578" s="28">
        <v>-3.6479026757146371E-2</v>
      </c>
      <c r="S578" s="28">
        <v>-0.11505459425387853</v>
      </c>
      <c r="T578" s="28">
        <v>-5.80304225128579E-2</v>
      </c>
    </row>
    <row r="579" spans="1:20" x14ac:dyDescent="0.25">
      <c r="A579" s="27" t="s">
        <v>171</v>
      </c>
      <c r="B579" s="28">
        <v>0.15014805744891313</v>
      </c>
      <c r="C579" s="28">
        <v>0.22671952320645419</v>
      </c>
      <c r="D579" s="28">
        <v>-3.2906733723573445E-2</v>
      </c>
      <c r="E579" s="28">
        <v>8.970019517001171E-2</v>
      </c>
      <c r="F579" s="28">
        <v>0.15831516005747917</v>
      </c>
      <c r="H579" s="27" t="s">
        <v>171</v>
      </c>
      <c r="I579" s="28">
        <v>4.8215331902191474E-2</v>
      </c>
      <c r="J579" s="28">
        <v>4.0965221259222716E-2</v>
      </c>
      <c r="K579" s="28">
        <v>4.8893676970249438E-4</v>
      </c>
      <c r="L579" s="28">
        <v>3.589923541816703E-2</v>
      </c>
      <c r="M579" s="28">
        <v>5.421192651868053E-2</v>
      </c>
      <c r="O579" s="27" t="s">
        <v>171</v>
      </c>
      <c r="P579" s="28">
        <v>-0.20463437174580601</v>
      </c>
      <c r="Q579" s="28">
        <v>-0.23813873442030492</v>
      </c>
      <c r="R579" s="28">
        <v>4.0362239002499127E-2</v>
      </c>
      <c r="S579" s="28">
        <v>-0.24288485239286328</v>
      </c>
      <c r="T579" s="28">
        <v>-0.14100670939272056</v>
      </c>
    </row>
    <row r="580" spans="1:20" x14ac:dyDescent="0.25">
      <c r="A580" s="27" t="s">
        <v>172</v>
      </c>
      <c r="B580" s="28">
        <v>0.24549847190799243</v>
      </c>
      <c r="C580" s="28">
        <v>0.33995240390869508</v>
      </c>
      <c r="D580" s="28">
        <v>1.6926365716385255E-2</v>
      </c>
      <c r="E580" s="28">
        <v>0.16663393735105464</v>
      </c>
      <c r="F580" s="28">
        <v>0.31183718580555592</v>
      </c>
      <c r="H580" s="27" t="s">
        <v>172</v>
      </c>
      <c r="I580" s="28">
        <v>0.20658894781328388</v>
      </c>
      <c r="J580" s="28">
        <v>0.17977103279167322</v>
      </c>
      <c r="K580" s="28">
        <v>2.1757606663267041E-2</v>
      </c>
      <c r="L580" s="28">
        <v>0.25236760441845635</v>
      </c>
      <c r="M580" s="28">
        <v>0.21816443861460746</v>
      </c>
      <c r="O580" s="27" t="s">
        <v>172</v>
      </c>
      <c r="P580" s="28">
        <v>-8.2723446222073255E-2</v>
      </c>
      <c r="Q580" s="28">
        <v>-0.15802491668424487</v>
      </c>
      <c r="R580" s="28">
        <v>2.0031019163534083E-2</v>
      </c>
      <c r="S580" s="28">
        <v>-9.3203587026375573E-2</v>
      </c>
      <c r="T580" s="28">
        <v>5.0830203335287323E-2</v>
      </c>
    </row>
    <row r="581" spans="1:20" x14ac:dyDescent="0.25">
      <c r="A581" s="27" t="s">
        <v>173</v>
      </c>
      <c r="B581" s="28">
        <v>0.44809048701210724</v>
      </c>
      <c r="C581" s="28">
        <v>0.46157094951303773</v>
      </c>
      <c r="D581" s="28">
        <v>6.3295444374832185E-2</v>
      </c>
      <c r="E581" s="28">
        <v>0.38109434217367827</v>
      </c>
      <c r="F581" s="28">
        <v>0.63754410517308902</v>
      </c>
      <c r="H581" s="27" t="s">
        <v>173</v>
      </c>
      <c r="I581" s="28">
        <v>3.0412902854307779E-2</v>
      </c>
      <c r="J581" s="28">
        <v>9.5294519309943159E-3</v>
      </c>
      <c r="K581" s="28">
        <v>-4.3609443528570095E-2</v>
      </c>
      <c r="L581" s="28">
        <v>5.9685984320823206E-2</v>
      </c>
      <c r="M581" s="28">
        <v>1.2765586883562861E-2</v>
      </c>
      <c r="O581" s="27" t="s">
        <v>173</v>
      </c>
      <c r="P581" s="28">
        <v>-0.18950431865229495</v>
      </c>
      <c r="Q581" s="28">
        <v>-0.25434646215688073</v>
      </c>
      <c r="R581" s="28">
        <v>-1.3264229769350244E-2</v>
      </c>
      <c r="S581" s="28">
        <v>-0.2079066337522755</v>
      </c>
      <c r="T581" s="28">
        <v>-9.6255596466842647E-2</v>
      </c>
    </row>
    <row r="582" spans="1:20" x14ac:dyDescent="0.25">
      <c r="A582" s="27" t="s">
        <v>174</v>
      </c>
      <c r="B582" s="28">
        <v>0.34470125415319297</v>
      </c>
      <c r="C582" s="28">
        <v>0.4223981469858149</v>
      </c>
      <c r="D582" s="28">
        <v>0.14584208315833683</v>
      </c>
      <c r="E582" s="28">
        <v>0.27791452967200825</v>
      </c>
      <c r="F582" s="28">
        <v>0.46484803142558462</v>
      </c>
      <c r="H582" s="27" t="s">
        <v>174</v>
      </c>
      <c r="I582" s="28">
        <v>-1.2310307229160379E-2</v>
      </c>
      <c r="J582" s="28">
        <v>1.2213782173889284E-2</v>
      </c>
      <c r="K582" s="28">
        <v>-1.5126996969841194E-2</v>
      </c>
      <c r="L582" s="28">
        <v>1.3069845893410323E-3</v>
      </c>
      <c r="M582" s="28">
        <v>-6.3927752299755128E-2</v>
      </c>
      <c r="O582" s="27" t="s">
        <v>174</v>
      </c>
      <c r="P582" s="28">
        <v>-0.20433260340424253</v>
      </c>
      <c r="Q582" s="28">
        <v>-0.25210942206314918</v>
      </c>
      <c r="R582" s="28">
        <v>-2.3699342046406467E-2</v>
      </c>
      <c r="S582" s="28">
        <v>-0.22353454363554165</v>
      </c>
      <c r="T582" s="28">
        <v>-0.13008519835319957</v>
      </c>
    </row>
    <row r="583" spans="1:20" x14ac:dyDescent="0.25">
      <c r="A583" s="27" t="s">
        <v>175</v>
      </c>
      <c r="B583" s="28">
        <v>0.34051960552789384</v>
      </c>
      <c r="C583" s="28">
        <v>0.40507275590814801</v>
      </c>
      <c r="D583" s="28">
        <v>-2.7309026034707796E-2</v>
      </c>
      <c r="E583" s="28">
        <v>0.30457256515662368</v>
      </c>
      <c r="F583" s="28">
        <v>0.46156878999565293</v>
      </c>
      <c r="H583" s="27" t="s">
        <v>175</v>
      </c>
      <c r="I583" s="28">
        <v>4.9468803283419911E-2</v>
      </c>
      <c r="J583" s="28">
        <v>4.913203050831174E-2</v>
      </c>
      <c r="K583" s="28">
        <v>-4.9981771782719647E-2</v>
      </c>
      <c r="L583" s="28">
        <v>7.2665437401219737E-2</v>
      </c>
      <c r="M583" s="28">
        <v>4.9772888735156992E-2</v>
      </c>
      <c r="O583" s="27" t="s">
        <v>175</v>
      </c>
      <c r="P583" s="28">
        <v>-0.15207501323493472</v>
      </c>
      <c r="Q583" s="28">
        <v>-0.18860047476735856</v>
      </c>
      <c r="R583" s="28">
        <v>-0.11204410696785747</v>
      </c>
      <c r="S583" s="28">
        <v>-0.17533822676324215</v>
      </c>
      <c r="T583" s="28">
        <v>-6.0838400261327273E-2</v>
      </c>
    </row>
    <row r="584" spans="1:20" x14ac:dyDescent="0.25">
      <c r="A584" s="27" t="s">
        <v>176</v>
      </c>
      <c r="B584" s="28">
        <v>0.28340457657539592</v>
      </c>
      <c r="C584" s="28">
        <v>0.37380951324537837</v>
      </c>
      <c r="D584" s="28">
        <v>0.12885077755800595</v>
      </c>
      <c r="E584" s="28">
        <v>0.22206569651008229</v>
      </c>
      <c r="F584" s="28">
        <v>0.33045605393794486</v>
      </c>
      <c r="H584" s="27" t="s">
        <v>176</v>
      </c>
      <c r="I584" s="28">
        <v>-1.6309230821185908E-2</v>
      </c>
      <c r="J584" s="28">
        <v>9.0588387322423306E-3</v>
      </c>
      <c r="K584" s="28">
        <v>-4.661187103201834E-3</v>
      </c>
      <c r="L584" s="28">
        <v>-3.3187066408452433E-2</v>
      </c>
      <c r="M584" s="28">
        <v>-7.2084600185057135E-2</v>
      </c>
      <c r="O584" s="27" t="s">
        <v>176</v>
      </c>
      <c r="P584" s="28">
        <v>-0.15901683916652554</v>
      </c>
      <c r="Q584" s="28">
        <v>-0.12552735039226953</v>
      </c>
      <c r="R584" s="28">
        <v>-7.9207309163016826E-2</v>
      </c>
      <c r="S584" s="28">
        <v>-0.22034424122019081</v>
      </c>
      <c r="T584" s="28">
        <v>-8.3863883168515604E-2</v>
      </c>
    </row>
    <row r="585" spans="1:20" x14ac:dyDescent="0.25">
      <c r="A585" s="27" t="s">
        <v>177</v>
      </c>
      <c r="B585" s="28">
        <v>0.41826806191296972</v>
      </c>
      <c r="C585" s="28">
        <v>0.47897437059016729</v>
      </c>
      <c r="D585" s="28">
        <v>4.6646211942412086E-2</v>
      </c>
      <c r="E585" s="28">
        <v>0.41437297489727409</v>
      </c>
      <c r="F585" s="28">
        <v>0.4919415482060997</v>
      </c>
      <c r="H585" s="27" t="s">
        <v>177</v>
      </c>
      <c r="I585" s="28">
        <v>0.10450169999757651</v>
      </c>
      <c r="J585" s="28">
        <v>0.10733188273692258</v>
      </c>
      <c r="K585" s="28">
        <v>-3.9467188768125036E-2</v>
      </c>
      <c r="L585" s="28">
        <v>0.10968136245344556</v>
      </c>
      <c r="M585" s="28">
        <v>0.12284832263300197</v>
      </c>
      <c r="O585" s="27" t="s">
        <v>177</v>
      </c>
      <c r="P585" s="28">
        <v>-2.3883490481335985E-2</v>
      </c>
      <c r="Q585" s="28">
        <v>-4.4753052123739673E-2</v>
      </c>
      <c r="R585" s="28">
        <v>5.3670764370578945E-2</v>
      </c>
      <c r="S585" s="28">
        <v>-8.6965192246832006E-3</v>
      </c>
      <c r="T585" s="28">
        <v>4.179925502278984E-2</v>
      </c>
    </row>
    <row r="586" spans="1:20" x14ac:dyDescent="0.25">
      <c r="A586" s="27" t="s">
        <v>178</v>
      </c>
      <c r="B586" s="28">
        <v>0.15007808342387099</v>
      </c>
      <c r="C586" s="28">
        <v>0.22956975359588719</v>
      </c>
      <c r="D586" s="28">
        <v>2.8000546352123946E-3</v>
      </c>
      <c r="E586" s="28">
        <v>8.7868281910830681E-2</v>
      </c>
      <c r="F586" s="28">
        <v>0.17119677636872399</v>
      </c>
      <c r="H586" s="27" t="s">
        <v>178</v>
      </c>
      <c r="I586" s="28">
        <v>-7.8287941463385483E-2</v>
      </c>
      <c r="J586" s="28">
        <v>-7.1062032756948015E-2</v>
      </c>
      <c r="K586" s="28">
        <v>-0.11802466681576092</v>
      </c>
      <c r="L586" s="28">
        <v>-4.3957356566646191E-2</v>
      </c>
      <c r="M586" s="28">
        <v>-9.687132812706617E-2</v>
      </c>
      <c r="O586" s="27" t="s">
        <v>178</v>
      </c>
      <c r="P586" s="28">
        <v>-0.23508105193120815</v>
      </c>
      <c r="Q586" s="28">
        <v>-0.26467844697103032</v>
      </c>
      <c r="R586" s="28">
        <v>-6.5259501095843067E-2</v>
      </c>
      <c r="S586" s="28">
        <v>-0.2535127272034548</v>
      </c>
      <c r="T586" s="28">
        <v>-0.21110089139707416</v>
      </c>
    </row>
    <row r="587" spans="1:20" x14ac:dyDescent="0.25">
      <c r="A587" s="27" t="s">
        <v>179</v>
      </c>
      <c r="B587" s="28">
        <v>0.11770960393732</v>
      </c>
      <c r="C587" s="28">
        <v>0.1652700440865979</v>
      </c>
      <c r="D587" s="28">
        <v>-7.9366957550658188E-2</v>
      </c>
      <c r="E587" s="28">
        <v>0.11454910871658545</v>
      </c>
      <c r="F587" s="28">
        <v>0.10693453476429204</v>
      </c>
      <c r="H587" s="27" t="s">
        <v>179</v>
      </c>
      <c r="I587" s="28">
        <v>-0.14989724217683098</v>
      </c>
      <c r="J587" s="28">
        <v>-0.14877174227745485</v>
      </c>
      <c r="K587" s="28">
        <v>-0.23841211746718319</v>
      </c>
      <c r="L587" s="28">
        <v>-0.11278265694060326</v>
      </c>
      <c r="M587" s="28">
        <v>-0.20482348788088114</v>
      </c>
      <c r="O587" s="27" t="s">
        <v>179</v>
      </c>
      <c r="P587" s="28">
        <v>-0.23945428659190887</v>
      </c>
      <c r="Q587" s="28">
        <v>-0.2883482569751481</v>
      </c>
      <c r="R587" s="28">
        <v>-0.16377834227114499</v>
      </c>
      <c r="S587" s="28">
        <v>-0.2454546428992529</v>
      </c>
      <c r="T587" s="28">
        <v>-0.19591104939269716</v>
      </c>
    </row>
    <row r="588" spans="1:20" x14ac:dyDescent="0.25">
      <c r="A588" s="27" t="s">
        <v>180</v>
      </c>
      <c r="B588" s="28">
        <v>0.46726625699640523</v>
      </c>
      <c r="C588" s="28">
        <v>0.53756087580013867</v>
      </c>
      <c r="D588" s="28">
        <v>0.36649208237761721</v>
      </c>
      <c r="E588" s="28">
        <v>0.37116721343763015</v>
      </c>
      <c r="F588" s="28">
        <v>0.62177881017407111</v>
      </c>
      <c r="H588" s="27" t="s">
        <v>180</v>
      </c>
      <c r="I588" s="28">
        <v>-2.0891038661353441E-2</v>
      </c>
      <c r="J588" s="28">
        <v>1.1903249153319594E-2</v>
      </c>
      <c r="K588" s="28">
        <v>-8.5185508927790976E-2</v>
      </c>
      <c r="L588" s="28">
        <v>-1.1830707204766417E-2</v>
      </c>
      <c r="M588" s="28">
        <v>-5.1901897416759019E-2</v>
      </c>
      <c r="O588" s="27" t="s">
        <v>180</v>
      </c>
      <c r="P588" s="28">
        <v>-0.23884421436782508</v>
      </c>
      <c r="Q588" s="28">
        <v>-0.26118064771452482</v>
      </c>
      <c r="R588" s="28">
        <v>-1.1341450427744844E-2</v>
      </c>
      <c r="S588" s="28">
        <v>-0.26927057323684112</v>
      </c>
      <c r="T588" s="28">
        <v>-0.19666694910684712</v>
      </c>
    </row>
    <row r="589" spans="1:20" x14ac:dyDescent="0.25">
      <c r="A589" s="27" t="s">
        <v>181</v>
      </c>
      <c r="B589" s="28">
        <v>0.13540147861206317</v>
      </c>
      <c r="C589" s="28">
        <v>0.23390742993131489</v>
      </c>
      <c r="D589" s="28">
        <v>-6.986159136589222E-2</v>
      </c>
      <c r="E589" s="28">
        <v>0.1037413449823185</v>
      </c>
      <c r="F589" s="28">
        <v>0.12200262610147367</v>
      </c>
      <c r="H589" s="27" t="s">
        <v>181</v>
      </c>
      <c r="I589" s="28">
        <v>-0.1056491726728251</v>
      </c>
      <c r="J589" s="28">
        <v>-9.4710186590599099E-2</v>
      </c>
      <c r="K589" s="28">
        <v>-0.19328441756135278</v>
      </c>
      <c r="L589" s="28">
        <v>-8.1833507884846252E-2</v>
      </c>
      <c r="M589" s="28">
        <v>-0.15895362246234862</v>
      </c>
      <c r="O589" s="27" t="s">
        <v>181</v>
      </c>
      <c r="P589" s="28">
        <v>-0.25476860302992282</v>
      </c>
      <c r="Q589" s="28">
        <v>-0.2779720074035763</v>
      </c>
      <c r="R589" s="28">
        <v>-0.14438057517393665</v>
      </c>
      <c r="S589" s="28">
        <v>-0.27791498954847288</v>
      </c>
      <c r="T589" s="28">
        <v>-0.2420368422753279</v>
      </c>
    </row>
    <row r="590" spans="1:20" x14ac:dyDescent="0.25">
      <c r="A590" s="27" t="s">
        <v>182</v>
      </c>
      <c r="B590" s="28">
        <v>0.46528778477055316</v>
      </c>
      <c r="C590" s="28">
        <v>0.50789357191118567</v>
      </c>
      <c r="D590" s="28">
        <v>5.0576272429696596E-2</v>
      </c>
      <c r="E590" s="28">
        <v>0.40947281164824717</v>
      </c>
      <c r="F590" s="28">
        <v>0.62966525689195252</v>
      </c>
      <c r="H590" s="27" t="s">
        <v>182</v>
      </c>
      <c r="I590" s="28">
        <v>-4.8195015608913726E-2</v>
      </c>
      <c r="J590" s="28">
        <v>-3.7763028034433703E-2</v>
      </c>
      <c r="K590" s="28">
        <v>-9.4186269618941637E-2</v>
      </c>
      <c r="L590" s="28">
        <v>-3.7002113932567728E-2</v>
      </c>
      <c r="M590" s="28">
        <v>-9.109605625311927E-2</v>
      </c>
      <c r="O590" s="27" t="s">
        <v>182</v>
      </c>
      <c r="P590" s="28">
        <v>-0.19583108461383467</v>
      </c>
      <c r="Q590" s="28">
        <v>-0.22496203088154967</v>
      </c>
      <c r="R590" s="28">
        <v>-0.15540206839106302</v>
      </c>
      <c r="S590" s="28">
        <v>-0.22076837624042886</v>
      </c>
      <c r="T590" s="28">
        <v>-0.15832535867624359</v>
      </c>
    </row>
    <row r="591" spans="1:20" x14ac:dyDescent="0.25">
      <c r="A591" s="27" t="s">
        <v>183</v>
      </c>
      <c r="B591" s="28">
        <v>0.27602464787883652</v>
      </c>
      <c r="C591" s="28">
        <v>0.35695382924295044</v>
      </c>
      <c r="D591" s="28">
        <v>6.2014142035223332E-2</v>
      </c>
      <c r="E591" s="28">
        <v>0.24428582869761928</v>
      </c>
      <c r="F591" s="28">
        <v>0.24219751603897546</v>
      </c>
      <c r="H591" s="27" t="s">
        <v>183</v>
      </c>
      <c r="I591" s="28">
        <v>-0.17134170462667891</v>
      </c>
      <c r="J591" s="28">
        <v>-0.18482279065635696</v>
      </c>
      <c r="K591" s="28">
        <v>-0.35924276169265035</v>
      </c>
      <c r="L591" s="28">
        <v>-0.11581048041561864</v>
      </c>
      <c r="M591" s="28">
        <v>-0.22561730211477107</v>
      </c>
      <c r="O591" s="27" t="s">
        <v>183</v>
      </c>
      <c r="P591" s="28">
        <v>-0.30352038655941377</v>
      </c>
      <c r="Q591" s="28">
        <v>-0.31147017225187129</v>
      </c>
      <c r="R591" s="28">
        <v>-0.36077465198289127</v>
      </c>
      <c r="S591" s="28">
        <v>-0.31435372998400335</v>
      </c>
      <c r="T591" s="28">
        <v>-0.3000335331066285</v>
      </c>
    </row>
    <row r="592" spans="1:20" x14ac:dyDescent="0.25">
      <c r="A592" s="27" t="s">
        <v>184</v>
      </c>
      <c r="B592" s="28">
        <v>0.64567379642693634</v>
      </c>
      <c r="C592" s="28">
        <v>0.61431053336088703</v>
      </c>
      <c r="D592" s="28">
        <v>0.31832099685819265</v>
      </c>
      <c r="E592" s="28">
        <v>0.71881170989987564</v>
      </c>
      <c r="F592" s="28">
        <v>0.75639855081527063</v>
      </c>
      <c r="H592" s="27" t="s">
        <v>184</v>
      </c>
      <c r="I592" s="28">
        <v>2.3885937068952585E-3</v>
      </c>
      <c r="J592" s="28">
        <v>-1.2042582861010473E-2</v>
      </c>
      <c r="K592" s="28">
        <v>-0.11303135888501742</v>
      </c>
      <c r="L592" s="28">
        <v>7.2706010615244412E-2</v>
      </c>
      <c r="M592" s="28">
        <v>-1.4924989424432015E-2</v>
      </c>
      <c r="O592" s="27" t="s">
        <v>184</v>
      </c>
      <c r="P592" s="28">
        <v>-0.10224742867022822</v>
      </c>
      <c r="Q592" s="28">
        <v>-0.1266174483662123</v>
      </c>
      <c r="R592" s="28">
        <v>-7.3691595341658478E-2</v>
      </c>
      <c r="S592" s="28">
        <v>-8.7931052652133398E-2</v>
      </c>
      <c r="T592" s="28">
        <v>-8.7349805409117451E-2</v>
      </c>
    </row>
    <row r="593" spans="1:20" x14ac:dyDescent="0.25">
      <c r="A593" s="27" t="s">
        <v>185</v>
      </c>
      <c r="B593" s="28">
        <v>0.27925257078191351</v>
      </c>
      <c r="C593" s="28">
        <v>0.3477869752512881</v>
      </c>
      <c r="D593" s="28">
        <v>6.8689194374844817E-2</v>
      </c>
      <c r="E593" s="28">
        <v>0.26148074925415982</v>
      </c>
      <c r="F593" s="28">
        <v>0.28417972999079316</v>
      </c>
      <c r="H593" s="27" t="s">
        <v>185</v>
      </c>
      <c r="I593" s="28">
        <v>3.8270006175893323E-2</v>
      </c>
      <c r="J593" s="28">
        <v>2.4294041741162047E-2</v>
      </c>
      <c r="K593" s="28">
        <v>-9.0195341848234412E-2</v>
      </c>
      <c r="L593" s="28">
        <v>6.3196774130160949E-2</v>
      </c>
      <c r="M593" s="28">
        <v>2.2006528847721953E-2</v>
      </c>
      <c r="O593" s="27" t="s">
        <v>185</v>
      </c>
      <c r="P593" s="28">
        <v>-0.18349803209757493</v>
      </c>
      <c r="Q593" s="28">
        <v>-0.23003209764171703</v>
      </c>
      <c r="R593" s="28">
        <v>-6.9320506681756844E-3</v>
      </c>
      <c r="S593" s="28">
        <v>-0.18913105143721634</v>
      </c>
      <c r="T593" s="28">
        <v>-0.17236664408361413</v>
      </c>
    </row>
    <row r="594" spans="1:20" x14ac:dyDescent="0.25">
      <c r="A594" s="27" t="s">
        <v>186</v>
      </c>
      <c r="B594" s="28">
        <v>0.23025030465766141</v>
      </c>
      <c r="C594" s="28">
        <v>0.313814320314661</v>
      </c>
      <c r="D594" s="28">
        <v>4.4667451632765497E-2</v>
      </c>
      <c r="E594" s="28">
        <v>0.23405419388840507</v>
      </c>
      <c r="F594" s="28">
        <v>0.20082272110629731</v>
      </c>
      <c r="H594" s="27" t="s">
        <v>186</v>
      </c>
      <c r="I594" s="28">
        <v>4.2102608115116347E-2</v>
      </c>
      <c r="J594" s="28">
        <v>5.0115111403008269E-2</v>
      </c>
      <c r="K594" s="28">
        <v>3.243321960555879E-2</v>
      </c>
      <c r="L594" s="28">
        <v>5.2217512291967076E-2</v>
      </c>
      <c r="M594" s="28">
        <v>3.811697276674695E-2</v>
      </c>
      <c r="O594" s="27" t="s">
        <v>186</v>
      </c>
      <c r="P594" s="28">
        <v>-0.25376708995053399</v>
      </c>
      <c r="Q594" s="28">
        <v>-0.285969429901271</v>
      </c>
      <c r="R594" s="28">
        <v>-0.12934241131545987</v>
      </c>
      <c r="S594" s="28">
        <v>-0.24657407397985401</v>
      </c>
      <c r="T594" s="28">
        <v>-0.26279665957431053</v>
      </c>
    </row>
    <row r="595" spans="1:20" x14ac:dyDescent="0.25">
      <c r="A595" s="27" t="s">
        <v>187</v>
      </c>
      <c r="B595" s="28">
        <v>0.30412339539366634</v>
      </c>
      <c r="C595" s="28">
        <v>0.36603200586697338</v>
      </c>
      <c r="D595" s="28">
        <v>0.11609323710474254</v>
      </c>
      <c r="E595" s="28">
        <v>0.27166574519239711</v>
      </c>
      <c r="F595" s="28">
        <v>0.37785293472234088</v>
      </c>
      <c r="H595" s="27" t="s">
        <v>187</v>
      </c>
      <c r="I595" s="28">
        <v>1.0791547942671001E-2</v>
      </c>
      <c r="J595" s="28">
        <v>-1.9418590854592452E-2</v>
      </c>
      <c r="K595" s="28">
        <v>-7.9109384605789534E-2</v>
      </c>
      <c r="L595" s="28">
        <v>3.7869119580772333E-2</v>
      </c>
      <c r="M595" s="28">
        <v>7.0676388438995468E-3</v>
      </c>
      <c r="O595" s="27" t="s">
        <v>187</v>
      </c>
      <c r="P595" s="28">
        <v>-0.18500892976169708</v>
      </c>
      <c r="Q595" s="28">
        <v>-0.21730021733678842</v>
      </c>
      <c r="R595" s="28">
        <v>-7.429699630048496E-2</v>
      </c>
      <c r="S595" s="28">
        <v>-0.21783923514402065</v>
      </c>
      <c r="T595" s="28">
        <v>-0.14359146820149638</v>
      </c>
    </row>
    <row r="596" spans="1:20" x14ac:dyDescent="0.25">
      <c r="A596" s="27" t="s">
        <v>188</v>
      </c>
      <c r="B596" s="28">
        <v>0.35064872753165527</v>
      </c>
      <c r="C596" s="28">
        <v>0.42409007051269737</v>
      </c>
      <c r="D596" s="28">
        <v>0.13582507288629739</v>
      </c>
      <c r="E596" s="28">
        <v>0.34861338035652611</v>
      </c>
      <c r="F596" s="28">
        <v>0.39413467496879678</v>
      </c>
      <c r="H596" s="27" t="s">
        <v>188</v>
      </c>
      <c r="I596" s="28">
        <v>7.6951090921111465E-2</v>
      </c>
      <c r="J596" s="28">
        <v>6.8233114447644627E-2</v>
      </c>
      <c r="K596" s="28">
        <v>1.657331695969489E-3</v>
      </c>
      <c r="L596" s="28">
        <v>7.4434043883811238E-2</v>
      </c>
      <c r="M596" s="28">
        <v>9.8858195725911147E-2</v>
      </c>
      <c r="O596" s="27" t="s">
        <v>188</v>
      </c>
      <c r="P596" s="28">
        <v>-0.23366968183110082</v>
      </c>
      <c r="Q596" s="28">
        <v>-0.25786943998989548</v>
      </c>
      <c r="R596" s="28">
        <v>-0.15179356771491026</v>
      </c>
      <c r="S596" s="28">
        <v>-0.25007697444830207</v>
      </c>
      <c r="T596" s="28">
        <v>-0.2150876211763699</v>
      </c>
    </row>
    <row r="597" spans="1:20" x14ac:dyDescent="0.25">
      <c r="A597" s="27" t="s">
        <v>189</v>
      </c>
      <c r="B597" s="28">
        <v>0.36486279902741425</v>
      </c>
      <c r="C597" s="28">
        <v>0.46246118016041649</v>
      </c>
      <c r="D597" s="28">
        <v>0.23056789822874185</v>
      </c>
      <c r="E597" s="28">
        <v>0.33708809277918489</v>
      </c>
      <c r="F597" s="28">
        <v>0.45104789768245035</v>
      </c>
      <c r="H597" s="27" t="s">
        <v>189</v>
      </c>
      <c r="I597" s="28">
        <v>1.4935511684015893E-2</v>
      </c>
      <c r="J597" s="28">
        <v>1.777096356008414E-2</v>
      </c>
      <c r="K597" s="28">
        <v>5.999678028858782E-2</v>
      </c>
      <c r="L597" s="28">
        <v>6.1970909864391011E-3</v>
      </c>
      <c r="M597" s="28">
        <v>1.7777942086314898E-2</v>
      </c>
      <c r="O597" s="27" t="s">
        <v>189</v>
      </c>
      <c r="P597" s="28">
        <v>-0.11560618500068741</v>
      </c>
      <c r="Q597" s="28">
        <v>-0.12884085846745669</v>
      </c>
      <c r="R597" s="28">
        <v>4.362863607815471E-2</v>
      </c>
      <c r="S597" s="28">
        <v>-0.16069613950109879</v>
      </c>
      <c r="T597" s="28">
        <v>-5.0417520728682157E-2</v>
      </c>
    </row>
    <row r="598" spans="1:20" x14ac:dyDescent="0.25">
      <c r="A598" s="27" t="s">
        <v>190</v>
      </c>
      <c r="B598" s="28">
        <v>0.41212381817760158</v>
      </c>
      <c r="C598" s="28">
        <v>0.48084992618939687</v>
      </c>
      <c r="D598" s="28">
        <v>0.24410942215577153</v>
      </c>
      <c r="E598" s="28">
        <v>0.42117722294632026</v>
      </c>
      <c r="F598" s="28">
        <v>0.43629385211154648</v>
      </c>
      <c r="H598" s="27" t="s">
        <v>190</v>
      </c>
      <c r="I598" s="28">
        <v>0.25491920167726284</v>
      </c>
      <c r="J598" s="28">
        <v>0.22579628674140331</v>
      </c>
      <c r="K598" s="28">
        <v>0.45912313358944906</v>
      </c>
      <c r="L598" s="28">
        <v>0.23679800245895413</v>
      </c>
      <c r="M598" s="28">
        <v>0.35053732666534682</v>
      </c>
      <c r="O598" s="27" t="s">
        <v>190</v>
      </c>
      <c r="P598" s="28">
        <v>-6.9849638476354725E-2</v>
      </c>
      <c r="Q598" s="28">
        <v>-8.2523753402164682E-2</v>
      </c>
      <c r="R598" s="28">
        <v>-3.4404581547024249E-2</v>
      </c>
      <c r="S598" s="28">
        <v>-9.7135808498910237E-2</v>
      </c>
      <c r="T598" s="28">
        <v>5.7845855637283219E-3</v>
      </c>
    </row>
    <row r="599" spans="1:20" x14ac:dyDescent="0.25">
      <c r="A599" s="27" t="s">
        <v>191</v>
      </c>
      <c r="B599" s="28">
        <v>0.39928810539033444</v>
      </c>
      <c r="C599" s="28">
        <v>0.51694560279412582</v>
      </c>
      <c r="D599" s="28">
        <v>0.18368317369743903</v>
      </c>
      <c r="E599" s="28">
        <v>0.36240473533200995</v>
      </c>
      <c r="F599" s="28">
        <v>0.50562689215993317</v>
      </c>
      <c r="H599" s="27" t="s">
        <v>191</v>
      </c>
      <c r="I599" s="28">
        <v>7.3462483644579774E-4</v>
      </c>
      <c r="J599" s="28">
        <v>2.563475516136433E-2</v>
      </c>
      <c r="K599" s="28">
        <v>0.17570200251016241</v>
      </c>
      <c r="L599" s="28">
        <v>-5.8162377918436106E-2</v>
      </c>
      <c r="M599" s="28">
        <v>3.4879899028411404E-2</v>
      </c>
      <c r="O599" s="27" t="s">
        <v>191</v>
      </c>
      <c r="P599" s="28">
        <v>1.3749959021750191E-2</v>
      </c>
      <c r="Q599" s="28">
        <v>1.6393185837011458E-2</v>
      </c>
      <c r="R599" s="28">
        <v>0.13375691214706853</v>
      </c>
      <c r="S599" s="28">
        <v>-3.2603283843517475E-2</v>
      </c>
      <c r="T599" s="28">
        <v>9.8889990869505034E-2</v>
      </c>
    </row>
    <row r="600" spans="1:20" x14ac:dyDescent="0.25">
      <c r="A600" s="27" t="s">
        <v>192</v>
      </c>
      <c r="B600" s="28">
        <v>0.48583133466447365</v>
      </c>
      <c r="C600" s="28">
        <v>0.5321127158526644</v>
      </c>
      <c r="D600" s="28">
        <v>0.14407035600816631</v>
      </c>
      <c r="E600" s="28">
        <v>0.45408704978103492</v>
      </c>
      <c r="F600" s="28">
        <v>0.66118637891573417</v>
      </c>
      <c r="H600" s="27" t="s">
        <v>192</v>
      </c>
      <c r="I600" s="28">
        <v>3.35338493477347E-2</v>
      </c>
      <c r="J600" s="28">
        <v>2.6151343981150061E-2</v>
      </c>
      <c r="K600" s="28">
        <v>-1.6452218878138445E-2</v>
      </c>
      <c r="L600" s="28">
        <v>2.8540679264027154E-2</v>
      </c>
      <c r="M600" s="28">
        <v>8.1391874737222064E-2</v>
      </c>
      <c r="O600" s="27" t="s">
        <v>192</v>
      </c>
      <c r="P600" s="28">
        <v>-0.11235400212155915</v>
      </c>
      <c r="Q600" s="28">
        <v>-0.12913292876582547</v>
      </c>
      <c r="R600" s="28">
        <v>-6.4031862745098034E-2</v>
      </c>
      <c r="S600" s="28">
        <v>-0.13404774679888448</v>
      </c>
      <c r="T600" s="28">
        <v>-9.1840963528191488E-2</v>
      </c>
    </row>
    <row r="601" spans="1:20" x14ac:dyDescent="0.25">
      <c r="A601" s="27" t="s">
        <v>193</v>
      </c>
      <c r="B601" s="28">
        <v>0.37674012302045651</v>
      </c>
      <c r="C601" s="28">
        <v>0.45994335979307382</v>
      </c>
      <c r="D601" s="28">
        <v>6.8440903952414658E-2</v>
      </c>
      <c r="E601" s="28">
        <v>0.36069741655534893</v>
      </c>
      <c r="F601" s="28">
        <v>0.40906947718763004</v>
      </c>
      <c r="H601" s="27" t="s">
        <v>193</v>
      </c>
      <c r="I601" s="28">
        <v>3.2904656410509575E-2</v>
      </c>
      <c r="J601" s="28">
        <v>5.5854944678490885E-2</v>
      </c>
      <c r="K601" s="28">
        <v>2.1277014332228332E-2</v>
      </c>
      <c r="L601" s="28">
        <v>8.6461868213507926E-4</v>
      </c>
      <c r="M601" s="28">
        <v>5.1132833219671138E-2</v>
      </c>
      <c r="O601" s="27" t="s">
        <v>193</v>
      </c>
      <c r="P601" s="28">
        <v>-0.21518948588004666</v>
      </c>
      <c r="Q601" s="28">
        <v>-0.19544615225412554</v>
      </c>
      <c r="R601" s="28">
        <v>-0.11215585054080629</v>
      </c>
      <c r="S601" s="28">
        <v>-0.25012529305622394</v>
      </c>
      <c r="T601" s="28">
        <v>-0.22492809282230078</v>
      </c>
    </row>
    <row r="602" spans="1:20" x14ac:dyDescent="0.25">
      <c r="A602" s="27" t="s">
        <v>194</v>
      </c>
      <c r="B602" s="28">
        <v>0.33522652922629614</v>
      </c>
      <c r="C602" s="28">
        <v>0.42871102950462142</v>
      </c>
      <c r="D602" s="28">
        <v>7.8894366118820031E-2</v>
      </c>
      <c r="E602" s="28">
        <v>0.3218599903258631</v>
      </c>
      <c r="F602" s="28">
        <v>0.3762529774586299</v>
      </c>
      <c r="H602" s="27" t="s">
        <v>194</v>
      </c>
      <c r="I602" s="28">
        <v>-4.6188174586173393E-2</v>
      </c>
      <c r="J602" s="28">
        <v>-1.3988114796421296E-2</v>
      </c>
      <c r="K602" s="28">
        <v>-5.6125156350680362E-2</v>
      </c>
      <c r="L602" s="28">
        <v>-5.7994405669623265E-2</v>
      </c>
      <c r="M602" s="28">
        <v>-6.2245365806146619E-2</v>
      </c>
      <c r="O602" s="27" t="s">
        <v>194</v>
      </c>
      <c r="P602" s="28">
        <v>-0.19463727762217173</v>
      </c>
      <c r="Q602" s="28">
        <v>-0.19190770124563161</v>
      </c>
      <c r="R602" s="28">
        <v>-0.14506484355658814</v>
      </c>
      <c r="S602" s="28">
        <v>-0.23585653471170404</v>
      </c>
      <c r="T602" s="28">
        <v>-0.18515694722104917</v>
      </c>
    </row>
    <row r="603" spans="1:20" x14ac:dyDescent="0.25">
      <c r="A603" s="27" t="s">
        <v>195</v>
      </c>
      <c r="B603" s="28">
        <v>0.35975337088377657</v>
      </c>
      <c r="C603" s="28">
        <v>0.46865661461597158</v>
      </c>
      <c r="D603" s="28">
        <v>7.054272883226434E-2</v>
      </c>
      <c r="E603" s="28">
        <v>0.33562129100611637</v>
      </c>
      <c r="F603" s="28">
        <v>0.40707761431100487</v>
      </c>
      <c r="H603" s="27" t="s">
        <v>195</v>
      </c>
      <c r="I603" s="28">
        <v>1.8270428399491292E-2</v>
      </c>
      <c r="J603" s="28">
        <v>3.3850965547484395E-2</v>
      </c>
      <c r="K603" s="28">
        <v>-1.1704938020727494E-2</v>
      </c>
      <c r="L603" s="28">
        <v>1.0663483986173148E-2</v>
      </c>
      <c r="M603" s="28">
        <v>4.1442358440775089E-2</v>
      </c>
      <c r="O603" s="27" t="s">
        <v>195</v>
      </c>
      <c r="P603" s="28">
        <v>-0.18353264609642375</v>
      </c>
      <c r="Q603" s="28">
        <v>-0.20087180619841766</v>
      </c>
      <c r="R603" s="28">
        <v>-0.10946390590630624</v>
      </c>
      <c r="S603" s="28">
        <v>-0.21109832007152393</v>
      </c>
      <c r="T603" s="28">
        <v>-0.11965983573282776</v>
      </c>
    </row>
    <row r="604" spans="1:20" x14ac:dyDescent="0.25">
      <c r="A604" s="27" t="s">
        <v>196</v>
      </c>
      <c r="B604" s="28">
        <v>0.38693837782153473</v>
      </c>
      <c r="C604" s="28">
        <v>0.47613520666400133</v>
      </c>
      <c r="D604" s="28">
        <v>8.9270434167937798E-2</v>
      </c>
      <c r="E604" s="28">
        <v>0.38219998533466509</v>
      </c>
      <c r="F604" s="28">
        <v>0.39855585551926531</v>
      </c>
      <c r="H604" s="27" t="s">
        <v>196</v>
      </c>
      <c r="I604" s="28">
        <v>1.7471935319918207E-2</v>
      </c>
      <c r="J604" s="28">
        <v>2.8660909496828233E-2</v>
      </c>
      <c r="K604" s="28">
        <v>-7.5359408292718769E-2</v>
      </c>
      <c r="L604" s="28">
        <v>3.0277693201257238E-2</v>
      </c>
      <c r="M604" s="28">
        <v>-6.3471438921028278E-3</v>
      </c>
      <c r="O604" s="27" t="s">
        <v>196</v>
      </c>
      <c r="P604" s="28">
        <v>-0.14427701707822105</v>
      </c>
      <c r="Q604" s="28">
        <v>-0.15237169111031229</v>
      </c>
      <c r="R604" s="28">
        <v>-0.11059439854926456</v>
      </c>
      <c r="S604" s="28">
        <v>-0.17333660865611361</v>
      </c>
      <c r="T604" s="28">
        <v>-8.9339942791968427E-2</v>
      </c>
    </row>
    <row r="605" spans="1:20" x14ac:dyDescent="0.25">
      <c r="A605" s="27" t="s">
        <v>197</v>
      </c>
      <c r="B605" s="28">
        <v>0.42509653649552925</v>
      </c>
      <c r="C605" s="28">
        <v>0.47878306066792586</v>
      </c>
      <c r="D605" s="28">
        <v>0.11097925305477552</v>
      </c>
      <c r="E605" s="28">
        <v>0.4446423139084637</v>
      </c>
      <c r="F605" s="28">
        <v>0.45033335408813768</v>
      </c>
      <c r="H605" s="27" t="s">
        <v>197</v>
      </c>
      <c r="I605" s="28">
        <v>-4.9432407983993509E-2</v>
      </c>
      <c r="J605" s="28">
        <v>-5.6651768323108392E-2</v>
      </c>
      <c r="K605" s="28">
        <v>-0.10653232504736519</v>
      </c>
      <c r="L605" s="28">
        <v>-4.0422836018514353E-2</v>
      </c>
      <c r="M605" s="28">
        <v>-5.377928356790361E-2</v>
      </c>
      <c r="O605" s="27" t="s">
        <v>197</v>
      </c>
      <c r="P605" s="28">
        <v>-0.14494640070256087</v>
      </c>
      <c r="Q605" s="28">
        <v>-0.16466267446172295</v>
      </c>
      <c r="R605" s="28">
        <v>-0.19162553617311812</v>
      </c>
      <c r="S605" s="28">
        <v>-0.16179943372206143</v>
      </c>
      <c r="T605" s="28">
        <v>-7.0003691569378426E-2</v>
      </c>
    </row>
    <row r="606" spans="1:20" s="27" customFormat="1" x14ac:dyDescent="0.25">
      <c r="A606" s="27" t="s">
        <v>198</v>
      </c>
      <c r="B606" s="28">
        <v>0.48476968382030089</v>
      </c>
      <c r="C606" s="28">
        <v>0.55683205621038157</v>
      </c>
      <c r="D606" s="28">
        <v>0.14910161648939366</v>
      </c>
      <c r="E606" s="28">
        <v>0.50918930221228731</v>
      </c>
      <c r="F606" s="28">
        <v>0.52171525549173425</v>
      </c>
      <c r="H606" s="27" t="s">
        <v>198</v>
      </c>
      <c r="I606" s="28">
        <v>-5.2195165762300287E-2</v>
      </c>
      <c r="J606" s="28">
        <v>-3.8031982476394013E-2</v>
      </c>
      <c r="K606" s="28">
        <v>-0.22701510346343454</v>
      </c>
      <c r="L606" s="28">
        <v>-3.5242373458871962E-2</v>
      </c>
      <c r="M606" s="28">
        <v>-7.2948339313532853E-2</v>
      </c>
      <c r="O606" s="27" t="s">
        <v>198</v>
      </c>
      <c r="P606" s="28">
        <v>-9.9187297752590581E-2</v>
      </c>
      <c r="Q606" s="28">
        <v>-0.10370538614461068</v>
      </c>
      <c r="R606" s="28">
        <v>-0.16384768285051718</v>
      </c>
      <c r="S606" s="28">
        <v>-0.10378364683775022</v>
      </c>
      <c r="T606" s="28">
        <v>-9.0073820273509769E-2</v>
      </c>
    </row>
    <row r="607" spans="1:20" x14ac:dyDescent="0.25">
      <c r="A607" s="27" t="s">
        <v>199</v>
      </c>
      <c r="B607" s="28">
        <v>0.21284398504654611</v>
      </c>
      <c r="C607" s="28">
        <v>0.27955624255473333</v>
      </c>
      <c r="D607" s="28">
        <v>-0.12334203087627744</v>
      </c>
      <c r="E607" s="28">
        <v>0.18831330629325396</v>
      </c>
      <c r="F607" s="28">
        <v>0.23331958792589005</v>
      </c>
      <c r="H607" s="27" t="s">
        <v>199</v>
      </c>
      <c r="I607" s="28">
        <v>-0.11122266010008541</v>
      </c>
      <c r="J607" s="28">
        <v>-0.11781077634377592</v>
      </c>
      <c r="K607" s="28">
        <v>-0.15073163218154748</v>
      </c>
      <c r="L607" s="28">
        <v>-0.11418393529629846</v>
      </c>
      <c r="M607" s="28">
        <v>-0.15389790743008952</v>
      </c>
      <c r="O607" s="27" t="s">
        <v>199</v>
      </c>
      <c r="P607" s="28">
        <v>-0.28784192969398037</v>
      </c>
      <c r="Q607" s="28">
        <v>-0.32621443965160196</v>
      </c>
      <c r="R607" s="28">
        <v>-0.33770020533880901</v>
      </c>
      <c r="S607" s="28">
        <v>-0.28727617948779693</v>
      </c>
      <c r="T607" s="28">
        <v>-0.2620275743167414</v>
      </c>
    </row>
    <row r="608" spans="1:20" x14ac:dyDescent="0.25">
      <c r="A608" s="27" t="s">
        <v>200</v>
      </c>
      <c r="B608" s="28">
        <v>0.28101954928455869</v>
      </c>
      <c r="C608" s="28">
        <v>0.34497887020267359</v>
      </c>
      <c r="D608" s="28">
        <v>2.8737459569102571E-2</v>
      </c>
      <c r="E608" s="28">
        <v>0.28389186308874587</v>
      </c>
      <c r="F608" s="28">
        <v>0.25823187002767745</v>
      </c>
      <c r="H608" s="27" t="s">
        <v>200</v>
      </c>
      <c r="I608" s="28">
        <v>-3.8283046153600113E-2</v>
      </c>
      <c r="J608" s="28">
        <v>-5.8178384577848373E-2</v>
      </c>
      <c r="K608" s="28">
        <v>-5.4115560809812321E-2</v>
      </c>
      <c r="L608" s="28">
        <v>-1.4814664539900949E-2</v>
      </c>
      <c r="M608" s="28">
        <v>-6.855091652228347E-2</v>
      </c>
      <c r="O608" s="27" t="s">
        <v>200</v>
      </c>
      <c r="P608" s="28">
        <v>-0.29311838135579532</v>
      </c>
      <c r="Q608" s="28">
        <v>-0.32092647188976409</v>
      </c>
      <c r="R608" s="28">
        <v>-0.25222159349023293</v>
      </c>
      <c r="S608" s="28">
        <v>-0.28996389850420329</v>
      </c>
      <c r="T608" s="28">
        <v>-0.29646138334501537</v>
      </c>
    </row>
    <row r="609" spans="1:20" x14ac:dyDescent="0.25">
      <c r="A609" s="27" t="s">
        <v>201</v>
      </c>
      <c r="B609" s="28">
        <v>0.45773127832118005</v>
      </c>
      <c r="C609" s="28">
        <v>0.4585229725675567</v>
      </c>
      <c r="D609" s="28">
        <v>0.14398465635478039</v>
      </c>
      <c r="E609" s="28">
        <v>0.46591225148985566</v>
      </c>
      <c r="F609" s="28">
        <v>0.5716322534098327</v>
      </c>
      <c r="H609" s="27" t="s">
        <v>201</v>
      </c>
      <c r="I609" s="28">
        <v>-5.0896218941303563E-2</v>
      </c>
      <c r="J609" s="28">
        <v>-5.5673844947141955E-2</v>
      </c>
      <c r="K609" s="28">
        <v>-0.12895714080548204</v>
      </c>
      <c r="L609" s="28">
        <v>-3.1217282383938203E-2</v>
      </c>
      <c r="M609" s="28">
        <v>-8.6007285569538086E-2</v>
      </c>
      <c r="O609" s="27" t="s">
        <v>201</v>
      </c>
      <c r="P609" s="28">
        <v>-0.25665458326190604</v>
      </c>
      <c r="Q609" s="28">
        <v>-0.28488217067093297</v>
      </c>
      <c r="R609" s="28">
        <v>-0.4127522771923558</v>
      </c>
      <c r="S609" s="28">
        <v>-0.25635567309936419</v>
      </c>
      <c r="T609" s="28">
        <v>-0.2439933346963378</v>
      </c>
    </row>
  </sheetData>
  <mergeCells count="3">
    <mergeCell ref="A1:F1"/>
    <mergeCell ref="H1:M1"/>
    <mergeCell ref="O1:T1"/>
  </mergeCells>
  <phoneticPr fontId="3" type="noConversion"/>
  <conditionalFormatting sqref="E3:E17 B269:C270">
    <cfRule type="cellIs" dxfId="12602" priority="12978" operator="lessThanOrEqual">
      <formula>-0.025</formula>
    </cfRule>
    <cfRule type="cellIs" dxfId="12601" priority="12979" operator="between">
      <formula>-0.0249</formula>
      <formula>0</formula>
    </cfRule>
    <cfRule type="cellIs" dxfId="12600" priority="12980" operator="greaterThan">
      <formula>0</formula>
    </cfRule>
  </conditionalFormatting>
  <conditionalFormatting sqref="E25:E27">
    <cfRule type="cellIs" dxfId="12599" priority="12972" operator="lessThanOrEqual">
      <formula>-0.025</formula>
    </cfRule>
    <cfRule type="cellIs" dxfId="12598" priority="12973" operator="between">
      <formula>-0.0249</formula>
      <formula>0</formula>
    </cfRule>
    <cfRule type="cellIs" dxfId="12597" priority="12974" operator="greaterThan">
      <formula>0</formula>
    </cfRule>
  </conditionalFormatting>
  <conditionalFormatting sqref="E18:E24">
    <cfRule type="cellIs" dxfId="12596" priority="12975" operator="lessThanOrEqual">
      <formula>-0.025</formula>
    </cfRule>
    <cfRule type="cellIs" dxfId="12595" priority="12976" operator="between">
      <formula>-0.0249</formula>
      <formula>0</formula>
    </cfRule>
    <cfRule type="cellIs" dxfId="12594" priority="12977" operator="greaterThan">
      <formula>0</formula>
    </cfRule>
  </conditionalFormatting>
  <conditionalFormatting sqref="B3:D27">
    <cfRule type="cellIs" dxfId="12593" priority="12969" operator="lessThanOrEqual">
      <formula>-0.025</formula>
    </cfRule>
    <cfRule type="cellIs" dxfId="12592" priority="12970" operator="between">
      <formula>-0.0249</formula>
      <formula>0</formula>
    </cfRule>
    <cfRule type="cellIs" dxfId="12591" priority="12971" operator="greaterThan">
      <formula>0</formula>
    </cfRule>
  </conditionalFormatting>
  <conditionalFormatting sqref="F18:F27">
    <cfRule type="cellIs" dxfId="12590" priority="12966" operator="lessThanOrEqual">
      <formula>-0.025</formula>
    </cfRule>
    <cfRule type="cellIs" dxfId="12589" priority="12967" operator="between">
      <formula>-0.0249</formula>
      <formula>0</formula>
    </cfRule>
    <cfRule type="cellIs" dxfId="12588" priority="12968" operator="greaterThan">
      <formula>0</formula>
    </cfRule>
  </conditionalFormatting>
  <conditionalFormatting sqref="F3:F17">
    <cfRule type="cellIs" dxfId="12587" priority="12963" operator="lessThanOrEqual">
      <formula>-0.025</formula>
    </cfRule>
    <cfRule type="cellIs" dxfId="12586" priority="12964" operator="between">
      <formula>-0.0249</formula>
      <formula>0</formula>
    </cfRule>
    <cfRule type="cellIs" dxfId="12585" priority="12965" operator="greaterThan">
      <formula>0</formula>
    </cfRule>
  </conditionalFormatting>
  <conditionalFormatting sqref="E28">
    <cfRule type="cellIs" dxfId="12584" priority="12924" operator="lessThanOrEqual">
      <formula>-0.025</formula>
    </cfRule>
    <cfRule type="cellIs" dxfId="12583" priority="12925" operator="between">
      <formula>-0.0249</formula>
      <formula>0</formula>
    </cfRule>
    <cfRule type="cellIs" dxfId="12582" priority="12926" operator="greaterThan">
      <formula>0</formula>
    </cfRule>
  </conditionalFormatting>
  <conditionalFormatting sqref="B28:D28">
    <cfRule type="cellIs" dxfId="12581" priority="12921" operator="lessThanOrEqual">
      <formula>-0.025</formula>
    </cfRule>
    <cfRule type="cellIs" dxfId="12580" priority="12922" operator="between">
      <formula>-0.0249</formula>
      <formula>0</formula>
    </cfRule>
    <cfRule type="cellIs" dxfId="12579" priority="12923" operator="greaterThan">
      <formula>0</formula>
    </cfRule>
  </conditionalFormatting>
  <conditionalFormatting sqref="F28">
    <cfRule type="cellIs" dxfId="12578" priority="12918" operator="lessThanOrEqual">
      <formula>-0.025</formula>
    </cfRule>
    <cfRule type="cellIs" dxfId="12577" priority="12919" operator="between">
      <formula>-0.0249</formula>
      <formula>0</formula>
    </cfRule>
    <cfRule type="cellIs" dxfId="12576" priority="12920" operator="greaterThan">
      <formula>0</formula>
    </cfRule>
  </conditionalFormatting>
  <conditionalFormatting sqref="L3:L17">
    <cfRule type="cellIs" dxfId="12575" priority="12888" operator="lessThanOrEqual">
      <formula>-0.025</formula>
    </cfRule>
    <cfRule type="cellIs" dxfId="12574" priority="12889" operator="between">
      <formula>-0.0249</formula>
      <formula>0</formula>
    </cfRule>
    <cfRule type="cellIs" dxfId="12573" priority="12890" operator="greaterThan">
      <formula>0</formula>
    </cfRule>
  </conditionalFormatting>
  <conditionalFormatting sqref="L25:L27">
    <cfRule type="cellIs" dxfId="12572" priority="12882" operator="lessThanOrEqual">
      <formula>-0.025</formula>
    </cfRule>
    <cfRule type="cellIs" dxfId="12571" priority="12883" operator="between">
      <formula>-0.0249</formula>
      <formula>0</formula>
    </cfRule>
    <cfRule type="cellIs" dxfId="12570" priority="12884" operator="greaterThan">
      <formula>0</formula>
    </cfRule>
  </conditionalFormatting>
  <conditionalFormatting sqref="L18:L24">
    <cfRule type="cellIs" dxfId="12569" priority="12885" operator="lessThanOrEqual">
      <formula>-0.025</formula>
    </cfRule>
    <cfRule type="cellIs" dxfId="12568" priority="12886" operator="between">
      <formula>-0.0249</formula>
      <formula>0</formula>
    </cfRule>
    <cfRule type="cellIs" dxfId="12567" priority="12887" operator="greaterThan">
      <formula>0</formula>
    </cfRule>
  </conditionalFormatting>
  <conditionalFormatting sqref="I3:K27">
    <cfRule type="cellIs" dxfId="12566" priority="12879" operator="lessThanOrEqual">
      <formula>-0.025</formula>
    </cfRule>
    <cfRule type="cellIs" dxfId="12565" priority="12880" operator="between">
      <formula>-0.0249</formula>
      <formula>0</formula>
    </cfRule>
    <cfRule type="cellIs" dxfId="12564" priority="12881" operator="greaterThan">
      <formula>0</formula>
    </cfRule>
  </conditionalFormatting>
  <conditionalFormatting sqref="M18:M27">
    <cfRule type="cellIs" dxfId="12563" priority="12876" operator="lessThanOrEqual">
      <formula>-0.025</formula>
    </cfRule>
    <cfRule type="cellIs" dxfId="12562" priority="12877" operator="between">
      <formula>-0.0249</formula>
      <formula>0</formula>
    </cfRule>
    <cfRule type="cellIs" dxfId="12561" priority="12878" operator="greaterThan">
      <formula>0</formula>
    </cfRule>
  </conditionalFormatting>
  <conditionalFormatting sqref="M3:M17">
    <cfRule type="cellIs" dxfId="12560" priority="12873" operator="lessThanOrEqual">
      <formula>-0.025</formula>
    </cfRule>
    <cfRule type="cellIs" dxfId="12559" priority="12874" operator="between">
      <formula>-0.0249</formula>
      <formula>0</formula>
    </cfRule>
    <cfRule type="cellIs" dxfId="12558" priority="12875" operator="greaterThan">
      <formula>0</formula>
    </cfRule>
  </conditionalFormatting>
  <conditionalFormatting sqref="L28">
    <cfRule type="cellIs" dxfId="12557" priority="12870" operator="lessThanOrEqual">
      <formula>-0.025</formula>
    </cfRule>
    <cfRule type="cellIs" dxfId="12556" priority="12871" operator="between">
      <formula>-0.0249</formula>
      <formula>0</formula>
    </cfRule>
    <cfRule type="cellIs" dxfId="12555" priority="12872" operator="greaterThan">
      <formula>0</formula>
    </cfRule>
  </conditionalFormatting>
  <conditionalFormatting sqref="I28:K28">
    <cfRule type="cellIs" dxfId="12554" priority="12867" operator="lessThanOrEqual">
      <formula>-0.025</formula>
    </cfRule>
    <cfRule type="cellIs" dxfId="12553" priority="12868" operator="between">
      <formula>-0.0249</formula>
      <formula>0</formula>
    </cfRule>
    <cfRule type="cellIs" dxfId="12552" priority="12869" operator="greaterThan">
      <formula>0</formula>
    </cfRule>
  </conditionalFormatting>
  <conditionalFormatting sqref="M28">
    <cfRule type="cellIs" dxfId="12551" priority="12864" operator="lessThanOrEqual">
      <formula>-0.025</formula>
    </cfRule>
    <cfRule type="cellIs" dxfId="12550" priority="12865" operator="between">
      <formula>-0.0249</formula>
      <formula>0</formula>
    </cfRule>
    <cfRule type="cellIs" dxfId="12549" priority="12866" operator="greaterThan">
      <formula>0</formula>
    </cfRule>
  </conditionalFormatting>
  <conditionalFormatting sqref="E29">
    <cfRule type="cellIs" dxfId="12548" priority="12861" operator="lessThanOrEqual">
      <formula>-0.025</formula>
    </cfRule>
    <cfRule type="cellIs" dxfId="12547" priority="12862" operator="between">
      <formula>-0.0249</formula>
      <formula>0</formula>
    </cfRule>
    <cfRule type="cellIs" dxfId="12546" priority="12863" operator="greaterThan">
      <formula>0</formula>
    </cfRule>
  </conditionalFormatting>
  <conditionalFormatting sqref="B29:D29">
    <cfRule type="cellIs" dxfId="12545" priority="12858" operator="lessThanOrEqual">
      <formula>-0.025</formula>
    </cfRule>
    <cfRule type="cellIs" dxfId="12544" priority="12859" operator="between">
      <formula>-0.0249</formula>
      <formula>0</formula>
    </cfRule>
    <cfRule type="cellIs" dxfId="12543" priority="12860" operator="greaterThan">
      <formula>0</formula>
    </cfRule>
  </conditionalFormatting>
  <conditionalFormatting sqref="F29">
    <cfRule type="cellIs" dxfId="12542" priority="12855" operator="lessThanOrEqual">
      <formula>-0.025</formula>
    </cfRule>
    <cfRule type="cellIs" dxfId="12541" priority="12856" operator="between">
      <formula>-0.0249</formula>
      <formula>0</formula>
    </cfRule>
    <cfRule type="cellIs" dxfId="12540" priority="12857" operator="greaterThan">
      <formula>0</formula>
    </cfRule>
  </conditionalFormatting>
  <conditionalFormatting sqref="L29">
    <cfRule type="cellIs" dxfId="12539" priority="12852" operator="lessThanOrEqual">
      <formula>-0.025</formula>
    </cfRule>
    <cfRule type="cellIs" dxfId="12538" priority="12853" operator="between">
      <formula>-0.0249</formula>
      <formula>0</formula>
    </cfRule>
    <cfRule type="cellIs" dxfId="12537" priority="12854" operator="greaterThan">
      <formula>0</formula>
    </cfRule>
  </conditionalFormatting>
  <conditionalFormatting sqref="I29:K29">
    <cfRule type="cellIs" dxfId="12536" priority="12849" operator="lessThanOrEqual">
      <formula>-0.025</formula>
    </cfRule>
    <cfRule type="cellIs" dxfId="12535" priority="12850" operator="between">
      <formula>-0.0249</formula>
      <formula>0</formula>
    </cfRule>
    <cfRule type="cellIs" dxfId="12534" priority="12851" operator="greaterThan">
      <formula>0</formula>
    </cfRule>
  </conditionalFormatting>
  <conditionalFormatting sqref="M29">
    <cfRule type="cellIs" dxfId="12533" priority="12846" operator="lessThanOrEqual">
      <formula>-0.025</formula>
    </cfRule>
    <cfRule type="cellIs" dxfId="12532" priority="12847" operator="between">
      <formula>-0.0249</formula>
      <formula>0</formula>
    </cfRule>
    <cfRule type="cellIs" dxfId="12531" priority="12848" operator="greaterThan">
      <formula>0</formula>
    </cfRule>
  </conditionalFormatting>
  <conditionalFormatting sqref="E30:E32">
    <cfRule type="cellIs" dxfId="12530" priority="12843" operator="lessThanOrEqual">
      <formula>-0.025</formula>
    </cfRule>
    <cfRule type="cellIs" dxfId="12529" priority="12844" operator="between">
      <formula>-0.0249</formula>
      <formula>0</formula>
    </cfRule>
    <cfRule type="cellIs" dxfId="12528" priority="12845" operator="greaterThan">
      <formula>0</formula>
    </cfRule>
  </conditionalFormatting>
  <conditionalFormatting sqref="B30:D32">
    <cfRule type="cellIs" dxfId="12527" priority="12840" operator="lessThanOrEqual">
      <formula>-0.025</formula>
    </cfRule>
    <cfRule type="cellIs" dxfId="12526" priority="12841" operator="between">
      <formula>-0.0249</formula>
      <formula>0</formula>
    </cfRule>
    <cfRule type="cellIs" dxfId="12525" priority="12842" operator="greaterThan">
      <formula>0</formula>
    </cfRule>
  </conditionalFormatting>
  <conditionalFormatting sqref="F30:F32">
    <cfRule type="cellIs" dxfId="12524" priority="12837" operator="lessThanOrEqual">
      <formula>-0.025</formula>
    </cfRule>
    <cfRule type="cellIs" dxfId="12523" priority="12838" operator="between">
      <formula>-0.0249</formula>
      <formula>0</formula>
    </cfRule>
    <cfRule type="cellIs" dxfId="12522" priority="12839" operator="greaterThan">
      <formula>0</formula>
    </cfRule>
  </conditionalFormatting>
  <conditionalFormatting sqref="L30:L32">
    <cfRule type="cellIs" dxfId="12521" priority="12834" operator="lessThanOrEqual">
      <formula>-0.025</formula>
    </cfRule>
    <cfRule type="cellIs" dxfId="12520" priority="12835" operator="between">
      <formula>-0.0249</formula>
      <formula>0</formula>
    </cfRule>
    <cfRule type="cellIs" dxfId="12519" priority="12836" operator="greaterThan">
      <formula>0</formula>
    </cfRule>
  </conditionalFormatting>
  <conditionalFormatting sqref="I30:K32">
    <cfRule type="cellIs" dxfId="12518" priority="12831" operator="lessThanOrEqual">
      <formula>-0.025</formula>
    </cfRule>
    <cfRule type="cellIs" dxfId="12517" priority="12832" operator="between">
      <formula>-0.0249</formula>
      <formula>0</formula>
    </cfRule>
    <cfRule type="cellIs" dxfId="12516" priority="12833" operator="greaterThan">
      <formula>0</formula>
    </cfRule>
  </conditionalFormatting>
  <conditionalFormatting sqref="M30:M32">
    <cfRule type="cellIs" dxfId="12515" priority="12828" operator="lessThanOrEqual">
      <formula>-0.025</formula>
    </cfRule>
    <cfRule type="cellIs" dxfId="12514" priority="12829" operator="between">
      <formula>-0.0249</formula>
      <formula>0</formula>
    </cfRule>
    <cfRule type="cellIs" dxfId="12513" priority="12830" operator="greaterThan">
      <formula>0</formula>
    </cfRule>
  </conditionalFormatting>
  <conditionalFormatting sqref="E33">
    <cfRule type="cellIs" dxfId="12512" priority="12825" operator="lessThanOrEqual">
      <formula>-0.025</formula>
    </cfRule>
    <cfRule type="cellIs" dxfId="12511" priority="12826" operator="between">
      <formula>-0.0249</formula>
      <formula>0</formula>
    </cfRule>
    <cfRule type="cellIs" dxfId="12510" priority="12827" operator="greaterThan">
      <formula>0</formula>
    </cfRule>
  </conditionalFormatting>
  <conditionalFormatting sqref="B33:D33">
    <cfRule type="cellIs" dxfId="12509" priority="12822" operator="lessThanOrEqual">
      <formula>-0.025</formula>
    </cfRule>
    <cfRule type="cellIs" dxfId="12508" priority="12823" operator="between">
      <formula>-0.0249</formula>
      <formula>0</formula>
    </cfRule>
    <cfRule type="cellIs" dxfId="12507" priority="12824" operator="greaterThan">
      <formula>0</formula>
    </cfRule>
  </conditionalFormatting>
  <conditionalFormatting sqref="F33">
    <cfRule type="cellIs" dxfId="12506" priority="12819" operator="lessThanOrEqual">
      <formula>-0.025</formula>
    </cfRule>
    <cfRule type="cellIs" dxfId="12505" priority="12820" operator="between">
      <formula>-0.0249</formula>
      <formula>0</formula>
    </cfRule>
    <cfRule type="cellIs" dxfId="12504" priority="12821" operator="greaterThan">
      <formula>0</formula>
    </cfRule>
  </conditionalFormatting>
  <conditionalFormatting sqref="L33">
    <cfRule type="cellIs" dxfId="12503" priority="12816" operator="lessThanOrEqual">
      <formula>-0.025</formula>
    </cfRule>
    <cfRule type="cellIs" dxfId="12502" priority="12817" operator="between">
      <formula>-0.0249</formula>
      <formula>0</formula>
    </cfRule>
    <cfRule type="cellIs" dxfId="12501" priority="12818" operator="greaterThan">
      <formula>0</formula>
    </cfRule>
  </conditionalFormatting>
  <conditionalFormatting sqref="I33:K33">
    <cfRule type="cellIs" dxfId="12500" priority="12813" operator="lessThanOrEqual">
      <formula>-0.025</formula>
    </cfRule>
    <cfRule type="cellIs" dxfId="12499" priority="12814" operator="between">
      <formula>-0.0249</formula>
      <formula>0</formula>
    </cfRule>
    <cfRule type="cellIs" dxfId="12498" priority="12815" operator="greaterThan">
      <formula>0</formula>
    </cfRule>
  </conditionalFormatting>
  <conditionalFormatting sqref="M33">
    <cfRule type="cellIs" dxfId="12497" priority="12810" operator="lessThanOrEqual">
      <formula>-0.025</formula>
    </cfRule>
    <cfRule type="cellIs" dxfId="12496" priority="12811" operator="between">
      <formula>-0.0249</formula>
      <formula>0</formula>
    </cfRule>
    <cfRule type="cellIs" dxfId="12495" priority="12812" operator="greaterThan">
      <formula>0</formula>
    </cfRule>
  </conditionalFormatting>
  <conditionalFormatting sqref="E34">
    <cfRule type="cellIs" dxfId="12494" priority="12798" operator="lessThanOrEqual">
      <formula>-0.025</formula>
    </cfRule>
    <cfRule type="cellIs" dxfId="12493" priority="12799" operator="between">
      <formula>-0.0249</formula>
      <formula>0</formula>
    </cfRule>
    <cfRule type="cellIs" dxfId="12492" priority="12800" operator="greaterThan">
      <formula>0</formula>
    </cfRule>
  </conditionalFormatting>
  <conditionalFormatting sqref="B34:D34">
    <cfRule type="cellIs" dxfId="12491" priority="12795" operator="lessThanOrEqual">
      <formula>-0.025</formula>
    </cfRule>
    <cfRule type="cellIs" dxfId="12490" priority="12796" operator="between">
      <formula>-0.0249</formula>
      <formula>0</formula>
    </cfRule>
    <cfRule type="cellIs" dxfId="12489" priority="12797" operator="greaterThan">
      <formula>0</formula>
    </cfRule>
  </conditionalFormatting>
  <conditionalFormatting sqref="F34">
    <cfRule type="cellIs" dxfId="12488" priority="12792" operator="lessThanOrEqual">
      <formula>-0.025</formula>
    </cfRule>
    <cfRule type="cellIs" dxfId="12487" priority="12793" operator="between">
      <formula>-0.0249</formula>
      <formula>0</formula>
    </cfRule>
    <cfRule type="cellIs" dxfId="12486" priority="12794" operator="greaterThan">
      <formula>0</formula>
    </cfRule>
  </conditionalFormatting>
  <conditionalFormatting sqref="L34">
    <cfRule type="cellIs" dxfId="12485" priority="12789" operator="lessThanOrEqual">
      <formula>-0.025</formula>
    </cfRule>
    <cfRule type="cellIs" dxfId="12484" priority="12790" operator="between">
      <formula>-0.0249</formula>
      <formula>0</formula>
    </cfRule>
    <cfRule type="cellIs" dxfId="12483" priority="12791" operator="greaterThan">
      <formula>0</formula>
    </cfRule>
  </conditionalFormatting>
  <conditionalFormatting sqref="I34:K34">
    <cfRule type="cellIs" dxfId="12482" priority="12786" operator="lessThanOrEqual">
      <formula>-0.025</formula>
    </cfRule>
    <cfRule type="cellIs" dxfId="12481" priority="12787" operator="between">
      <formula>-0.0249</formula>
      <formula>0</formula>
    </cfRule>
    <cfRule type="cellIs" dxfId="12480" priority="12788" operator="greaterThan">
      <formula>0</formula>
    </cfRule>
  </conditionalFormatting>
  <conditionalFormatting sqref="M34">
    <cfRule type="cellIs" dxfId="12479" priority="12783" operator="lessThanOrEqual">
      <formula>-0.025</formula>
    </cfRule>
    <cfRule type="cellIs" dxfId="12478" priority="12784" operator="between">
      <formula>-0.0249</formula>
      <formula>0</formula>
    </cfRule>
    <cfRule type="cellIs" dxfId="12477" priority="12785" operator="greaterThan">
      <formula>0</formula>
    </cfRule>
  </conditionalFormatting>
  <conditionalFormatting sqref="E35">
    <cfRule type="cellIs" dxfId="12476" priority="12771" operator="lessThanOrEqual">
      <formula>-0.025</formula>
    </cfRule>
    <cfRule type="cellIs" dxfId="12475" priority="12772" operator="between">
      <formula>-0.0249</formula>
      <formula>0</formula>
    </cfRule>
    <cfRule type="cellIs" dxfId="12474" priority="12773" operator="greaterThan">
      <formula>0</formula>
    </cfRule>
  </conditionalFormatting>
  <conditionalFormatting sqref="B35:D35">
    <cfRule type="cellIs" dxfId="12473" priority="12768" operator="lessThanOrEqual">
      <formula>-0.025</formula>
    </cfRule>
    <cfRule type="cellIs" dxfId="12472" priority="12769" operator="between">
      <formula>-0.0249</formula>
      <formula>0</formula>
    </cfRule>
    <cfRule type="cellIs" dxfId="12471" priority="12770" operator="greaterThan">
      <formula>0</formula>
    </cfRule>
  </conditionalFormatting>
  <conditionalFormatting sqref="F35">
    <cfRule type="cellIs" dxfId="12470" priority="12765" operator="lessThanOrEqual">
      <formula>-0.025</formula>
    </cfRule>
    <cfRule type="cellIs" dxfId="12469" priority="12766" operator="between">
      <formula>-0.0249</formula>
      <formula>0</formula>
    </cfRule>
    <cfRule type="cellIs" dxfId="12468" priority="12767" operator="greaterThan">
      <formula>0</formula>
    </cfRule>
  </conditionalFormatting>
  <conditionalFormatting sqref="L35">
    <cfRule type="cellIs" dxfId="12467" priority="12762" operator="lessThanOrEqual">
      <formula>-0.025</formula>
    </cfRule>
    <cfRule type="cellIs" dxfId="12466" priority="12763" operator="between">
      <formula>-0.0249</formula>
      <formula>0</formula>
    </cfRule>
    <cfRule type="cellIs" dxfId="12465" priority="12764" operator="greaterThan">
      <formula>0</formula>
    </cfRule>
  </conditionalFormatting>
  <conditionalFormatting sqref="I35:K35">
    <cfRule type="cellIs" dxfId="12464" priority="12759" operator="lessThanOrEqual">
      <formula>-0.025</formula>
    </cfRule>
    <cfRule type="cellIs" dxfId="12463" priority="12760" operator="between">
      <formula>-0.0249</formula>
      <formula>0</formula>
    </cfRule>
    <cfRule type="cellIs" dxfId="12462" priority="12761" operator="greaterThan">
      <formula>0</formula>
    </cfRule>
  </conditionalFormatting>
  <conditionalFormatting sqref="M35">
    <cfRule type="cellIs" dxfId="12461" priority="12756" operator="lessThanOrEqual">
      <formula>-0.025</formula>
    </cfRule>
    <cfRule type="cellIs" dxfId="12460" priority="12757" operator="between">
      <formula>-0.0249</formula>
      <formula>0</formula>
    </cfRule>
    <cfRule type="cellIs" dxfId="12459" priority="12758" operator="greaterThan">
      <formula>0</formula>
    </cfRule>
  </conditionalFormatting>
  <conditionalFormatting sqref="E36">
    <cfRule type="cellIs" dxfId="12458" priority="12753" operator="lessThanOrEqual">
      <formula>-0.025</formula>
    </cfRule>
    <cfRule type="cellIs" dxfId="12457" priority="12754" operator="between">
      <formula>-0.0249</formula>
      <formula>0</formula>
    </cfRule>
    <cfRule type="cellIs" dxfId="12456" priority="12755" operator="greaterThan">
      <formula>0</formula>
    </cfRule>
  </conditionalFormatting>
  <conditionalFormatting sqref="B36:D36">
    <cfRule type="cellIs" dxfId="12455" priority="12750" operator="lessThanOrEqual">
      <formula>-0.025</formula>
    </cfRule>
    <cfRule type="cellIs" dxfId="12454" priority="12751" operator="between">
      <formula>-0.0249</formula>
      <formula>0</formula>
    </cfRule>
    <cfRule type="cellIs" dxfId="12453" priority="12752" operator="greaterThan">
      <formula>0</formula>
    </cfRule>
  </conditionalFormatting>
  <conditionalFormatting sqref="F36">
    <cfRule type="cellIs" dxfId="12452" priority="12747" operator="lessThanOrEqual">
      <formula>-0.025</formula>
    </cfRule>
    <cfRule type="cellIs" dxfId="12451" priority="12748" operator="between">
      <formula>-0.0249</formula>
      <formula>0</formula>
    </cfRule>
    <cfRule type="cellIs" dxfId="12450" priority="12749" operator="greaterThan">
      <formula>0</formula>
    </cfRule>
  </conditionalFormatting>
  <conditionalFormatting sqref="L36">
    <cfRule type="cellIs" dxfId="12449" priority="12744" operator="lessThanOrEqual">
      <formula>-0.025</formula>
    </cfRule>
    <cfRule type="cellIs" dxfId="12448" priority="12745" operator="between">
      <formula>-0.0249</formula>
      <formula>0</formula>
    </cfRule>
    <cfRule type="cellIs" dxfId="12447" priority="12746" operator="greaterThan">
      <formula>0</formula>
    </cfRule>
  </conditionalFormatting>
  <conditionalFormatting sqref="I36:K36">
    <cfRule type="cellIs" dxfId="12446" priority="12741" operator="lessThanOrEqual">
      <formula>-0.025</formula>
    </cfRule>
    <cfRule type="cellIs" dxfId="12445" priority="12742" operator="between">
      <formula>-0.0249</formula>
      <formula>0</formula>
    </cfRule>
    <cfRule type="cellIs" dxfId="12444" priority="12743" operator="greaterThan">
      <formula>0</formula>
    </cfRule>
  </conditionalFormatting>
  <conditionalFormatting sqref="M36">
    <cfRule type="cellIs" dxfId="12443" priority="12738" operator="lessThanOrEqual">
      <formula>-0.025</formula>
    </cfRule>
    <cfRule type="cellIs" dxfId="12442" priority="12739" operator="between">
      <formula>-0.0249</formula>
      <formula>0</formula>
    </cfRule>
    <cfRule type="cellIs" dxfId="12441" priority="12740" operator="greaterThan">
      <formula>0</formula>
    </cfRule>
  </conditionalFormatting>
  <conditionalFormatting sqref="E37:E39">
    <cfRule type="cellIs" dxfId="12440" priority="12735" operator="lessThanOrEqual">
      <formula>-0.025</formula>
    </cfRule>
    <cfRule type="cellIs" dxfId="12439" priority="12736" operator="between">
      <formula>-0.0249</formula>
      <formula>0</formula>
    </cfRule>
    <cfRule type="cellIs" dxfId="12438" priority="12737" operator="greaterThan">
      <formula>0</formula>
    </cfRule>
  </conditionalFormatting>
  <conditionalFormatting sqref="B37:D39">
    <cfRule type="cellIs" dxfId="12437" priority="12732" operator="lessThanOrEqual">
      <formula>-0.025</formula>
    </cfRule>
    <cfRule type="cellIs" dxfId="12436" priority="12733" operator="between">
      <formula>-0.0249</formula>
      <formula>0</formula>
    </cfRule>
    <cfRule type="cellIs" dxfId="12435" priority="12734" operator="greaterThan">
      <formula>0</formula>
    </cfRule>
  </conditionalFormatting>
  <conditionalFormatting sqref="F37:F39">
    <cfRule type="cellIs" dxfId="12434" priority="12729" operator="lessThanOrEqual">
      <formula>-0.025</formula>
    </cfRule>
    <cfRule type="cellIs" dxfId="12433" priority="12730" operator="between">
      <formula>-0.0249</formula>
      <formula>0</formula>
    </cfRule>
    <cfRule type="cellIs" dxfId="12432" priority="12731" operator="greaterThan">
      <formula>0</formula>
    </cfRule>
  </conditionalFormatting>
  <conditionalFormatting sqref="L37:L39">
    <cfRule type="cellIs" dxfId="12431" priority="12726" operator="lessThanOrEqual">
      <formula>-0.025</formula>
    </cfRule>
    <cfRule type="cellIs" dxfId="12430" priority="12727" operator="between">
      <formula>-0.0249</formula>
      <formula>0</formula>
    </cfRule>
    <cfRule type="cellIs" dxfId="12429" priority="12728" operator="greaterThan">
      <formula>0</formula>
    </cfRule>
  </conditionalFormatting>
  <conditionalFormatting sqref="I37:K39">
    <cfRule type="cellIs" dxfId="12428" priority="12723" operator="lessThanOrEqual">
      <formula>-0.025</formula>
    </cfRule>
    <cfRule type="cellIs" dxfId="12427" priority="12724" operator="between">
      <formula>-0.0249</formula>
      <formula>0</formula>
    </cfRule>
    <cfRule type="cellIs" dxfId="12426" priority="12725" operator="greaterThan">
      <formula>0</formula>
    </cfRule>
  </conditionalFormatting>
  <conditionalFormatting sqref="M37:M39">
    <cfRule type="cellIs" dxfId="12425" priority="12720" operator="lessThanOrEqual">
      <formula>-0.025</formula>
    </cfRule>
    <cfRule type="cellIs" dxfId="12424" priority="12721" operator="between">
      <formula>-0.0249</formula>
      <formula>0</formula>
    </cfRule>
    <cfRule type="cellIs" dxfId="12423" priority="12722" operator="greaterThan">
      <formula>0</formula>
    </cfRule>
  </conditionalFormatting>
  <conditionalFormatting sqref="E40">
    <cfRule type="cellIs" dxfId="12422" priority="12717" operator="lessThanOrEqual">
      <formula>-0.025</formula>
    </cfRule>
    <cfRule type="cellIs" dxfId="12421" priority="12718" operator="between">
      <formula>-0.0249</formula>
      <formula>0</formula>
    </cfRule>
    <cfRule type="cellIs" dxfId="12420" priority="12719" operator="greaterThan">
      <formula>0</formula>
    </cfRule>
  </conditionalFormatting>
  <conditionalFormatting sqref="B40:D40">
    <cfRule type="cellIs" dxfId="12419" priority="12714" operator="lessThanOrEqual">
      <formula>-0.025</formula>
    </cfRule>
    <cfRule type="cellIs" dxfId="12418" priority="12715" operator="between">
      <formula>-0.0249</formula>
      <formula>0</formula>
    </cfRule>
    <cfRule type="cellIs" dxfId="12417" priority="12716" operator="greaterThan">
      <formula>0</formula>
    </cfRule>
  </conditionalFormatting>
  <conditionalFormatting sqref="F40">
    <cfRule type="cellIs" dxfId="12416" priority="12711" operator="lessThanOrEqual">
      <formula>-0.025</formula>
    </cfRule>
    <cfRule type="cellIs" dxfId="12415" priority="12712" operator="between">
      <formula>-0.0249</formula>
      <formula>0</formula>
    </cfRule>
    <cfRule type="cellIs" dxfId="12414" priority="12713" operator="greaterThan">
      <formula>0</formula>
    </cfRule>
  </conditionalFormatting>
  <conditionalFormatting sqref="L40">
    <cfRule type="cellIs" dxfId="12413" priority="12708" operator="lessThanOrEqual">
      <formula>-0.025</formula>
    </cfRule>
    <cfRule type="cellIs" dxfId="12412" priority="12709" operator="between">
      <formula>-0.0249</formula>
      <formula>0</formula>
    </cfRule>
    <cfRule type="cellIs" dxfId="12411" priority="12710" operator="greaterThan">
      <formula>0</formula>
    </cfRule>
  </conditionalFormatting>
  <conditionalFormatting sqref="I40:K40">
    <cfRule type="cellIs" dxfId="12410" priority="12705" operator="lessThanOrEqual">
      <formula>-0.025</formula>
    </cfRule>
    <cfRule type="cellIs" dxfId="12409" priority="12706" operator="between">
      <formula>-0.0249</formula>
      <formula>0</formula>
    </cfRule>
    <cfRule type="cellIs" dxfId="12408" priority="12707" operator="greaterThan">
      <formula>0</formula>
    </cfRule>
  </conditionalFormatting>
  <conditionalFormatting sqref="M40">
    <cfRule type="cellIs" dxfId="12407" priority="12702" operator="lessThanOrEqual">
      <formula>-0.025</formula>
    </cfRule>
    <cfRule type="cellIs" dxfId="12406" priority="12703" operator="between">
      <formula>-0.0249</formula>
      <formula>0</formula>
    </cfRule>
    <cfRule type="cellIs" dxfId="12405" priority="12704" operator="greaterThan">
      <formula>0</formula>
    </cfRule>
  </conditionalFormatting>
  <conditionalFormatting sqref="E41">
    <cfRule type="cellIs" dxfId="12404" priority="12699" operator="lessThanOrEqual">
      <formula>-0.025</formula>
    </cfRule>
    <cfRule type="cellIs" dxfId="12403" priority="12700" operator="between">
      <formula>-0.0249</formula>
      <formula>0</formula>
    </cfRule>
    <cfRule type="cellIs" dxfId="12402" priority="12701" operator="greaterThan">
      <formula>0</formula>
    </cfRule>
  </conditionalFormatting>
  <conditionalFormatting sqref="B41:D41">
    <cfRule type="cellIs" dxfId="12401" priority="12696" operator="lessThanOrEqual">
      <formula>-0.025</formula>
    </cfRule>
    <cfRule type="cellIs" dxfId="12400" priority="12697" operator="between">
      <formula>-0.0249</formula>
      <formula>0</formula>
    </cfRule>
    <cfRule type="cellIs" dxfId="12399" priority="12698" operator="greaterThan">
      <formula>0</formula>
    </cfRule>
  </conditionalFormatting>
  <conditionalFormatting sqref="F41">
    <cfRule type="cellIs" dxfId="12398" priority="12693" operator="lessThanOrEqual">
      <formula>-0.025</formula>
    </cfRule>
    <cfRule type="cellIs" dxfId="12397" priority="12694" operator="between">
      <formula>-0.0249</formula>
      <formula>0</formula>
    </cfRule>
    <cfRule type="cellIs" dxfId="12396" priority="12695" operator="greaterThan">
      <formula>0</formula>
    </cfRule>
  </conditionalFormatting>
  <conditionalFormatting sqref="L41">
    <cfRule type="cellIs" dxfId="12395" priority="12690" operator="lessThanOrEqual">
      <formula>-0.025</formula>
    </cfRule>
    <cfRule type="cellIs" dxfId="12394" priority="12691" operator="between">
      <formula>-0.0249</formula>
      <formula>0</formula>
    </cfRule>
    <cfRule type="cellIs" dxfId="12393" priority="12692" operator="greaterThan">
      <formula>0</formula>
    </cfRule>
  </conditionalFormatting>
  <conditionalFormatting sqref="I41:K41">
    <cfRule type="cellIs" dxfId="12392" priority="12687" operator="lessThanOrEqual">
      <formula>-0.025</formula>
    </cfRule>
    <cfRule type="cellIs" dxfId="12391" priority="12688" operator="between">
      <formula>-0.0249</formula>
      <formula>0</formula>
    </cfRule>
    <cfRule type="cellIs" dxfId="12390" priority="12689" operator="greaterThan">
      <formula>0</formula>
    </cfRule>
  </conditionalFormatting>
  <conditionalFormatting sqref="M41">
    <cfRule type="cellIs" dxfId="12389" priority="12684" operator="lessThanOrEqual">
      <formula>-0.025</formula>
    </cfRule>
    <cfRule type="cellIs" dxfId="12388" priority="12685" operator="between">
      <formula>-0.0249</formula>
      <formula>0</formula>
    </cfRule>
    <cfRule type="cellIs" dxfId="12387" priority="12686" operator="greaterThan">
      <formula>0</formula>
    </cfRule>
  </conditionalFormatting>
  <conditionalFormatting sqref="E42">
    <cfRule type="cellIs" dxfId="12386" priority="12681" operator="lessThanOrEqual">
      <formula>-0.025</formula>
    </cfRule>
    <cfRule type="cellIs" dxfId="12385" priority="12682" operator="between">
      <formula>-0.0249</formula>
      <formula>0</formula>
    </cfRule>
    <cfRule type="cellIs" dxfId="12384" priority="12683" operator="greaterThan">
      <formula>0</formula>
    </cfRule>
  </conditionalFormatting>
  <conditionalFormatting sqref="B42:D42">
    <cfRule type="cellIs" dxfId="12383" priority="12678" operator="lessThanOrEqual">
      <formula>-0.025</formula>
    </cfRule>
    <cfRule type="cellIs" dxfId="12382" priority="12679" operator="between">
      <formula>-0.0249</formula>
      <formula>0</formula>
    </cfRule>
    <cfRule type="cellIs" dxfId="12381" priority="12680" operator="greaterThan">
      <formula>0</formula>
    </cfRule>
  </conditionalFormatting>
  <conditionalFormatting sqref="F42">
    <cfRule type="cellIs" dxfId="12380" priority="12675" operator="lessThanOrEqual">
      <formula>-0.025</formula>
    </cfRule>
    <cfRule type="cellIs" dxfId="12379" priority="12676" operator="between">
      <formula>-0.0249</formula>
      <formula>0</formula>
    </cfRule>
    <cfRule type="cellIs" dxfId="12378" priority="12677" operator="greaterThan">
      <formula>0</formula>
    </cfRule>
  </conditionalFormatting>
  <conditionalFormatting sqref="L42">
    <cfRule type="cellIs" dxfId="12377" priority="12672" operator="lessThanOrEqual">
      <formula>-0.025</formula>
    </cfRule>
    <cfRule type="cellIs" dxfId="12376" priority="12673" operator="between">
      <formula>-0.0249</formula>
      <formula>0</formula>
    </cfRule>
    <cfRule type="cellIs" dxfId="12375" priority="12674" operator="greaterThan">
      <formula>0</formula>
    </cfRule>
  </conditionalFormatting>
  <conditionalFormatting sqref="I42:K42">
    <cfRule type="cellIs" dxfId="12374" priority="12669" operator="lessThanOrEqual">
      <formula>-0.025</formula>
    </cfRule>
    <cfRule type="cellIs" dxfId="12373" priority="12670" operator="between">
      <formula>-0.0249</formula>
      <formula>0</formula>
    </cfRule>
    <cfRule type="cellIs" dxfId="12372" priority="12671" operator="greaterThan">
      <formula>0</formula>
    </cfRule>
  </conditionalFormatting>
  <conditionalFormatting sqref="M42">
    <cfRule type="cellIs" dxfId="12371" priority="12666" operator="lessThanOrEqual">
      <formula>-0.025</formula>
    </cfRule>
    <cfRule type="cellIs" dxfId="12370" priority="12667" operator="between">
      <formula>-0.0249</formula>
      <formula>0</formula>
    </cfRule>
    <cfRule type="cellIs" dxfId="12369" priority="12668" operator="greaterThan">
      <formula>0</formula>
    </cfRule>
  </conditionalFormatting>
  <conditionalFormatting sqref="E43">
    <cfRule type="cellIs" dxfId="12368" priority="12663" operator="lessThanOrEqual">
      <formula>-0.025</formula>
    </cfRule>
    <cfRule type="cellIs" dxfId="12367" priority="12664" operator="between">
      <formula>-0.0249</formula>
      <formula>0</formula>
    </cfRule>
    <cfRule type="cellIs" dxfId="12366" priority="12665" operator="greaterThan">
      <formula>0</formula>
    </cfRule>
  </conditionalFormatting>
  <conditionalFormatting sqref="B43:D43">
    <cfRule type="cellIs" dxfId="12365" priority="12660" operator="lessThanOrEqual">
      <formula>-0.025</formula>
    </cfRule>
    <cfRule type="cellIs" dxfId="12364" priority="12661" operator="between">
      <formula>-0.0249</formula>
      <formula>0</formula>
    </cfRule>
    <cfRule type="cellIs" dxfId="12363" priority="12662" operator="greaterThan">
      <formula>0</formula>
    </cfRule>
  </conditionalFormatting>
  <conditionalFormatting sqref="F43">
    <cfRule type="cellIs" dxfId="12362" priority="12657" operator="lessThanOrEqual">
      <formula>-0.025</formula>
    </cfRule>
    <cfRule type="cellIs" dxfId="12361" priority="12658" operator="between">
      <formula>-0.0249</formula>
      <formula>0</formula>
    </cfRule>
    <cfRule type="cellIs" dxfId="12360" priority="12659" operator="greaterThan">
      <formula>0</formula>
    </cfRule>
  </conditionalFormatting>
  <conditionalFormatting sqref="L43">
    <cfRule type="cellIs" dxfId="12359" priority="12654" operator="lessThanOrEqual">
      <formula>-0.025</formula>
    </cfRule>
    <cfRule type="cellIs" dxfId="12358" priority="12655" operator="between">
      <formula>-0.0249</formula>
      <formula>0</formula>
    </cfRule>
    <cfRule type="cellIs" dxfId="12357" priority="12656" operator="greaterThan">
      <formula>0</formula>
    </cfRule>
  </conditionalFormatting>
  <conditionalFormatting sqref="I43:K43">
    <cfRule type="cellIs" dxfId="12356" priority="12651" operator="lessThanOrEqual">
      <formula>-0.025</formula>
    </cfRule>
    <cfRule type="cellIs" dxfId="12355" priority="12652" operator="between">
      <formula>-0.0249</formula>
      <formula>0</formula>
    </cfRule>
    <cfRule type="cellIs" dxfId="12354" priority="12653" operator="greaterThan">
      <formula>0</formula>
    </cfRule>
  </conditionalFormatting>
  <conditionalFormatting sqref="M43">
    <cfRule type="cellIs" dxfId="12353" priority="12648" operator="lessThanOrEqual">
      <formula>-0.025</formula>
    </cfRule>
    <cfRule type="cellIs" dxfId="12352" priority="12649" operator="between">
      <formula>-0.0249</formula>
      <formula>0</formula>
    </cfRule>
    <cfRule type="cellIs" dxfId="12351" priority="12650" operator="greaterThan">
      <formula>0</formula>
    </cfRule>
  </conditionalFormatting>
  <conditionalFormatting sqref="E44">
    <cfRule type="cellIs" dxfId="12350" priority="12645" operator="lessThanOrEqual">
      <formula>-0.025</formula>
    </cfRule>
    <cfRule type="cellIs" dxfId="12349" priority="12646" operator="between">
      <formula>-0.0249</formula>
      <formula>0</formula>
    </cfRule>
    <cfRule type="cellIs" dxfId="12348" priority="12647" operator="greaterThan">
      <formula>0</formula>
    </cfRule>
  </conditionalFormatting>
  <conditionalFormatting sqref="B44:D44">
    <cfRule type="cellIs" dxfId="12347" priority="12642" operator="lessThanOrEqual">
      <formula>-0.025</formula>
    </cfRule>
    <cfRule type="cellIs" dxfId="12346" priority="12643" operator="between">
      <formula>-0.0249</formula>
      <formula>0</formula>
    </cfRule>
    <cfRule type="cellIs" dxfId="12345" priority="12644" operator="greaterThan">
      <formula>0</formula>
    </cfRule>
  </conditionalFormatting>
  <conditionalFormatting sqref="F44">
    <cfRule type="cellIs" dxfId="12344" priority="12639" operator="lessThanOrEqual">
      <formula>-0.025</formula>
    </cfRule>
    <cfRule type="cellIs" dxfId="12343" priority="12640" operator="between">
      <formula>-0.0249</formula>
      <formula>0</formula>
    </cfRule>
    <cfRule type="cellIs" dxfId="12342" priority="12641" operator="greaterThan">
      <formula>0</formula>
    </cfRule>
  </conditionalFormatting>
  <conditionalFormatting sqref="L44">
    <cfRule type="cellIs" dxfId="12341" priority="12636" operator="lessThanOrEqual">
      <formula>-0.025</formula>
    </cfRule>
    <cfRule type="cellIs" dxfId="12340" priority="12637" operator="between">
      <formula>-0.0249</formula>
      <formula>0</formula>
    </cfRule>
    <cfRule type="cellIs" dxfId="12339" priority="12638" operator="greaterThan">
      <formula>0</formula>
    </cfRule>
  </conditionalFormatting>
  <conditionalFormatting sqref="I44:K44">
    <cfRule type="cellIs" dxfId="12338" priority="12633" operator="lessThanOrEqual">
      <formula>-0.025</formula>
    </cfRule>
    <cfRule type="cellIs" dxfId="12337" priority="12634" operator="between">
      <formula>-0.0249</formula>
      <formula>0</formula>
    </cfRule>
    <cfRule type="cellIs" dxfId="12336" priority="12635" operator="greaterThan">
      <formula>0</formula>
    </cfRule>
  </conditionalFormatting>
  <conditionalFormatting sqref="M44">
    <cfRule type="cellIs" dxfId="12335" priority="12630" operator="lessThanOrEqual">
      <formula>-0.025</formula>
    </cfRule>
    <cfRule type="cellIs" dxfId="12334" priority="12631" operator="between">
      <formula>-0.0249</formula>
      <formula>0</formula>
    </cfRule>
    <cfRule type="cellIs" dxfId="12333" priority="12632" operator="greaterThan">
      <formula>0</formula>
    </cfRule>
  </conditionalFormatting>
  <conditionalFormatting sqref="E45">
    <cfRule type="cellIs" dxfId="12332" priority="12627" operator="lessThanOrEqual">
      <formula>-0.025</formula>
    </cfRule>
    <cfRule type="cellIs" dxfId="12331" priority="12628" operator="between">
      <formula>-0.0249</formula>
      <formula>0</formula>
    </cfRule>
    <cfRule type="cellIs" dxfId="12330" priority="12629" operator="greaterThan">
      <formula>0</formula>
    </cfRule>
  </conditionalFormatting>
  <conditionalFormatting sqref="B45:D45">
    <cfRule type="cellIs" dxfId="12329" priority="12624" operator="lessThanOrEqual">
      <formula>-0.025</formula>
    </cfRule>
    <cfRule type="cellIs" dxfId="12328" priority="12625" operator="between">
      <formula>-0.0249</formula>
      <formula>0</formula>
    </cfRule>
    <cfRule type="cellIs" dxfId="12327" priority="12626" operator="greaterThan">
      <formula>0</formula>
    </cfRule>
  </conditionalFormatting>
  <conditionalFormatting sqref="F45">
    <cfRule type="cellIs" dxfId="12326" priority="12621" operator="lessThanOrEqual">
      <formula>-0.025</formula>
    </cfRule>
    <cfRule type="cellIs" dxfId="12325" priority="12622" operator="between">
      <formula>-0.0249</formula>
      <formula>0</formula>
    </cfRule>
    <cfRule type="cellIs" dxfId="12324" priority="12623" operator="greaterThan">
      <formula>0</formula>
    </cfRule>
  </conditionalFormatting>
  <conditionalFormatting sqref="L45">
    <cfRule type="cellIs" dxfId="12323" priority="12618" operator="lessThanOrEqual">
      <formula>-0.025</formula>
    </cfRule>
    <cfRule type="cellIs" dxfId="12322" priority="12619" operator="between">
      <formula>-0.0249</formula>
      <formula>0</formula>
    </cfRule>
    <cfRule type="cellIs" dxfId="12321" priority="12620" operator="greaterThan">
      <formula>0</formula>
    </cfRule>
  </conditionalFormatting>
  <conditionalFormatting sqref="I45:K45">
    <cfRule type="cellIs" dxfId="12320" priority="12615" operator="lessThanOrEqual">
      <formula>-0.025</formula>
    </cfRule>
    <cfRule type="cellIs" dxfId="12319" priority="12616" operator="between">
      <formula>-0.0249</formula>
      <formula>0</formula>
    </cfRule>
    <cfRule type="cellIs" dxfId="12318" priority="12617" operator="greaterThan">
      <formula>0</formula>
    </cfRule>
  </conditionalFormatting>
  <conditionalFormatting sqref="M45">
    <cfRule type="cellIs" dxfId="12317" priority="12612" operator="lessThanOrEqual">
      <formula>-0.025</formula>
    </cfRule>
    <cfRule type="cellIs" dxfId="12316" priority="12613" operator="between">
      <formula>-0.0249</formula>
      <formula>0</formula>
    </cfRule>
    <cfRule type="cellIs" dxfId="12315" priority="12614" operator="greaterThan">
      <formula>0</formula>
    </cfRule>
  </conditionalFormatting>
  <conditionalFormatting sqref="E46">
    <cfRule type="cellIs" dxfId="12314" priority="12609" operator="lessThanOrEqual">
      <formula>-0.025</formula>
    </cfRule>
    <cfRule type="cellIs" dxfId="12313" priority="12610" operator="between">
      <formula>-0.0249</formula>
      <formula>0</formula>
    </cfRule>
    <cfRule type="cellIs" dxfId="12312" priority="12611" operator="greaterThan">
      <formula>0</formula>
    </cfRule>
  </conditionalFormatting>
  <conditionalFormatting sqref="B46:D46">
    <cfRule type="cellIs" dxfId="12311" priority="12606" operator="lessThanOrEqual">
      <formula>-0.025</formula>
    </cfRule>
    <cfRule type="cellIs" dxfId="12310" priority="12607" operator="between">
      <formula>-0.0249</formula>
      <formula>0</formula>
    </cfRule>
    <cfRule type="cellIs" dxfId="12309" priority="12608" operator="greaterThan">
      <formula>0</formula>
    </cfRule>
  </conditionalFormatting>
  <conditionalFormatting sqref="F46">
    <cfRule type="cellIs" dxfId="12308" priority="12603" operator="lessThanOrEqual">
      <formula>-0.025</formula>
    </cfRule>
    <cfRule type="cellIs" dxfId="12307" priority="12604" operator="between">
      <formula>-0.0249</formula>
      <formula>0</formula>
    </cfRule>
    <cfRule type="cellIs" dxfId="12306" priority="12605" operator="greaterThan">
      <formula>0</formula>
    </cfRule>
  </conditionalFormatting>
  <conditionalFormatting sqref="L46">
    <cfRule type="cellIs" dxfId="12305" priority="12600" operator="lessThanOrEqual">
      <formula>-0.025</formula>
    </cfRule>
    <cfRule type="cellIs" dxfId="12304" priority="12601" operator="between">
      <formula>-0.0249</formula>
      <formula>0</formula>
    </cfRule>
    <cfRule type="cellIs" dxfId="12303" priority="12602" operator="greaterThan">
      <formula>0</formula>
    </cfRule>
  </conditionalFormatting>
  <conditionalFormatting sqref="I46:K46">
    <cfRule type="cellIs" dxfId="12302" priority="12597" operator="lessThanOrEqual">
      <formula>-0.025</formula>
    </cfRule>
    <cfRule type="cellIs" dxfId="12301" priority="12598" operator="between">
      <formula>-0.0249</formula>
      <formula>0</formula>
    </cfRule>
    <cfRule type="cellIs" dxfId="12300" priority="12599" operator="greaterThan">
      <formula>0</formula>
    </cfRule>
  </conditionalFormatting>
  <conditionalFormatting sqref="M46">
    <cfRule type="cellIs" dxfId="12299" priority="12594" operator="lessThanOrEqual">
      <formula>-0.025</formula>
    </cfRule>
    <cfRule type="cellIs" dxfId="12298" priority="12595" operator="between">
      <formula>-0.0249</formula>
      <formula>0</formula>
    </cfRule>
    <cfRule type="cellIs" dxfId="12297" priority="12596" operator="greaterThan">
      <formula>0</formula>
    </cfRule>
  </conditionalFormatting>
  <conditionalFormatting sqref="E47">
    <cfRule type="cellIs" dxfId="12296" priority="12591" operator="lessThanOrEqual">
      <formula>-0.025</formula>
    </cfRule>
    <cfRule type="cellIs" dxfId="12295" priority="12592" operator="between">
      <formula>-0.0249</formula>
      <formula>0</formula>
    </cfRule>
    <cfRule type="cellIs" dxfId="12294" priority="12593" operator="greaterThan">
      <formula>0</formula>
    </cfRule>
  </conditionalFormatting>
  <conditionalFormatting sqref="B47:D47">
    <cfRule type="cellIs" dxfId="12293" priority="12588" operator="lessThanOrEqual">
      <formula>-0.025</formula>
    </cfRule>
    <cfRule type="cellIs" dxfId="12292" priority="12589" operator="between">
      <formula>-0.0249</formula>
      <formula>0</formula>
    </cfRule>
    <cfRule type="cellIs" dxfId="12291" priority="12590" operator="greaterThan">
      <formula>0</formula>
    </cfRule>
  </conditionalFormatting>
  <conditionalFormatting sqref="F47">
    <cfRule type="cellIs" dxfId="12290" priority="12585" operator="lessThanOrEqual">
      <formula>-0.025</formula>
    </cfRule>
    <cfRule type="cellIs" dxfId="12289" priority="12586" operator="between">
      <formula>-0.0249</formula>
      <formula>0</formula>
    </cfRule>
    <cfRule type="cellIs" dxfId="12288" priority="12587" operator="greaterThan">
      <formula>0</formula>
    </cfRule>
  </conditionalFormatting>
  <conditionalFormatting sqref="L47">
    <cfRule type="cellIs" dxfId="12287" priority="12582" operator="lessThanOrEqual">
      <formula>-0.025</formula>
    </cfRule>
    <cfRule type="cellIs" dxfId="12286" priority="12583" operator="between">
      <formula>-0.0249</formula>
      <formula>0</formula>
    </cfRule>
    <cfRule type="cellIs" dxfId="12285" priority="12584" operator="greaterThan">
      <formula>0</formula>
    </cfRule>
  </conditionalFormatting>
  <conditionalFormatting sqref="I47:K47">
    <cfRule type="cellIs" dxfId="12284" priority="12579" operator="lessThanOrEqual">
      <formula>-0.025</formula>
    </cfRule>
    <cfRule type="cellIs" dxfId="12283" priority="12580" operator="between">
      <formula>-0.0249</formula>
      <formula>0</formula>
    </cfRule>
    <cfRule type="cellIs" dxfId="12282" priority="12581" operator="greaterThan">
      <formula>0</formula>
    </cfRule>
  </conditionalFormatting>
  <conditionalFormatting sqref="M47">
    <cfRule type="cellIs" dxfId="12281" priority="12576" operator="lessThanOrEqual">
      <formula>-0.025</formula>
    </cfRule>
    <cfRule type="cellIs" dxfId="12280" priority="12577" operator="between">
      <formula>-0.0249</formula>
      <formula>0</formula>
    </cfRule>
    <cfRule type="cellIs" dxfId="12279" priority="12578" operator="greaterThan">
      <formula>0</formula>
    </cfRule>
  </conditionalFormatting>
  <conditionalFormatting sqref="E48">
    <cfRule type="cellIs" dxfId="12278" priority="12573" operator="lessThanOrEqual">
      <formula>-0.025</formula>
    </cfRule>
    <cfRule type="cellIs" dxfId="12277" priority="12574" operator="between">
      <formula>-0.0249</formula>
      <formula>0</formula>
    </cfRule>
    <cfRule type="cellIs" dxfId="12276" priority="12575" operator="greaterThan">
      <formula>0</formula>
    </cfRule>
  </conditionalFormatting>
  <conditionalFormatting sqref="B48:D48">
    <cfRule type="cellIs" dxfId="12275" priority="12570" operator="lessThanOrEqual">
      <formula>-0.025</formula>
    </cfRule>
    <cfRule type="cellIs" dxfId="12274" priority="12571" operator="between">
      <formula>-0.0249</formula>
      <formula>0</formula>
    </cfRule>
    <cfRule type="cellIs" dxfId="12273" priority="12572" operator="greaterThan">
      <formula>0</formula>
    </cfRule>
  </conditionalFormatting>
  <conditionalFormatting sqref="F48">
    <cfRule type="cellIs" dxfId="12272" priority="12567" operator="lessThanOrEqual">
      <formula>-0.025</formula>
    </cfRule>
    <cfRule type="cellIs" dxfId="12271" priority="12568" operator="between">
      <formula>-0.0249</formula>
      <formula>0</formula>
    </cfRule>
    <cfRule type="cellIs" dxfId="12270" priority="12569" operator="greaterThan">
      <formula>0</formula>
    </cfRule>
  </conditionalFormatting>
  <conditionalFormatting sqref="L48">
    <cfRule type="cellIs" dxfId="12269" priority="12564" operator="lessThanOrEqual">
      <formula>-0.025</formula>
    </cfRule>
    <cfRule type="cellIs" dxfId="12268" priority="12565" operator="between">
      <formula>-0.0249</formula>
      <formula>0</formula>
    </cfRule>
    <cfRule type="cellIs" dxfId="12267" priority="12566" operator="greaterThan">
      <formula>0</formula>
    </cfRule>
  </conditionalFormatting>
  <conditionalFormatting sqref="I48:K48">
    <cfRule type="cellIs" dxfId="12266" priority="12561" operator="lessThanOrEqual">
      <formula>-0.025</formula>
    </cfRule>
    <cfRule type="cellIs" dxfId="12265" priority="12562" operator="between">
      <formula>-0.0249</formula>
      <formula>0</formula>
    </cfRule>
    <cfRule type="cellIs" dxfId="12264" priority="12563" operator="greaterThan">
      <formula>0</formula>
    </cfRule>
  </conditionalFormatting>
  <conditionalFormatting sqref="M48">
    <cfRule type="cellIs" dxfId="12263" priority="12558" operator="lessThanOrEqual">
      <formula>-0.025</formula>
    </cfRule>
    <cfRule type="cellIs" dxfId="12262" priority="12559" operator="between">
      <formula>-0.0249</formula>
      <formula>0</formula>
    </cfRule>
    <cfRule type="cellIs" dxfId="12261" priority="12560" operator="greaterThan">
      <formula>0</formula>
    </cfRule>
  </conditionalFormatting>
  <conditionalFormatting sqref="E49">
    <cfRule type="cellIs" dxfId="12260" priority="12555" operator="lessThanOrEqual">
      <formula>-0.025</formula>
    </cfRule>
    <cfRule type="cellIs" dxfId="12259" priority="12556" operator="between">
      <formula>-0.0249</formula>
      <formula>0</formula>
    </cfRule>
    <cfRule type="cellIs" dxfId="12258" priority="12557" operator="greaterThan">
      <formula>0</formula>
    </cfRule>
  </conditionalFormatting>
  <conditionalFormatting sqref="B49:D49">
    <cfRule type="cellIs" dxfId="12257" priority="12552" operator="lessThanOrEqual">
      <formula>-0.025</formula>
    </cfRule>
    <cfRule type="cellIs" dxfId="12256" priority="12553" operator="between">
      <formula>-0.0249</formula>
      <formula>0</formula>
    </cfRule>
    <cfRule type="cellIs" dxfId="12255" priority="12554" operator="greaterThan">
      <formula>0</formula>
    </cfRule>
  </conditionalFormatting>
  <conditionalFormatting sqref="F49">
    <cfRule type="cellIs" dxfId="12254" priority="12549" operator="lessThanOrEqual">
      <formula>-0.025</formula>
    </cfRule>
    <cfRule type="cellIs" dxfId="12253" priority="12550" operator="between">
      <formula>-0.0249</formula>
      <formula>0</formula>
    </cfRule>
    <cfRule type="cellIs" dxfId="12252" priority="12551" operator="greaterThan">
      <formula>0</formula>
    </cfRule>
  </conditionalFormatting>
  <conditionalFormatting sqref="L49">
    <cfRule type="cellIs" dxfId="12251" priority="12546" operator="lessThanOrEqual">
      <formula>-0.025</formula>
    </cfRule>
    <cfRule type="cellIs" dxfId="12250" priority="12547" operator="between">
      <formula>-0.0249</formula>
      <formula>0</formula>
    </cfRule>
    <cfRule type="cellIs" dxfId="12249" priority="12548" operator="greaterThan">
      <formula>0</formula>
    </cfRule>
  </conditionalFormatting>
  <conditionalFormatting sqref="I49:K49">
    <cfRule type="cellIs" dxfId="12248" priority="12543" operator="lessThanOrEqual">
      <formula>-0.025</formula>
    </cfRule>
    <cfRule type="cellIs" dxfId="12247" priority="12544" operator="between">
      <formula>-0.0249</formula>
      <formula>0</formula>
    </cfRule>
    <cfRule type="cellIs" dxfId="12246" priority="12545" operator="greaterThan">
      <formula>0</formula>
    </cfRule>
  </conditionalFormatting>
  <conditionalFormatting sqref="M49">
    <cfRule type="cellIs" dxfId="12245" priority="12540" operator="lessThanOrEqual">
      <formula>-0.025</formula>
    </cfRule>
    <cfRule type="cellIs" dxfId="12244" priority="12541" operator="between">
      <formula>-0.0249</formula>
      <formula>0</formula>
    </cfRule>
    <cfRule type="cellIs" dxfId="12243" priority="12542" operator="greaterThan">
      <formula>0</formula>
    </cfRule>
  </conditionalFormatting>
  <conditionalFormatting sqref="E50:E54">
    <cfRule type="cellIs" dxfId="12242" priority="12537" operator="lessThanOrEqual">
      <formula>-0.025</formula>
    </cfRule>
    <cfRule type="cellIs" dxfId="12241" priority="12538" operator="between">
      <formula>-0.0249</formula>
      <formula>0</formula>
    </cfRule>
    <cfRule type="cellIs" dxfId="12240" priority="12539" operator="greaterThan">
      <formula>0</formula>
    </cfRule>
  </conditionalFormatting>
  <conditionalFormatting sqref="B50:D54">
    <cfRule type="cellIs" dxfId="12239" priority="12534" operator="lessThanOrEqual">
      <formula>-0.025</formula>
    </cfRule>
    <cfRule type="cellIs" dxfId="12238" priority="12535" operator="between">
      <formula>-0.0249</formula>
      <formula>0</formula>
    </cfRule>
    <cfRule type="cellIs" dxfId="12237" priority="12536" operator="greaterThan">
      <formula>0</formula>
    </cfRule>
  </conditionalFormatting>
  <conditionalFormatting sqref="F50:F54">
    <cfRule type="cellIs" dxfId="12236" priority="12531" operator="lessThanOrEqual">
      <formula>-0.025</formula>
    </cfRule>
    <cfRule type="cellIs" dxfId="12235" priority="12532" operator="between">
      <formula>-0.0249</formula>
      <formula>0</formula>
    </cfRule>
    <cfRule type="cellIs" dxfId="12234" priority="12533" operator="greaterThan">
      <formula>0</formula>
    </cfRule>
  </conditionalFormatting>
  <conditionalFormatting sqref="L50:L54">
    <cfRule type="cellIs" dxfId="12233" priority="12528" operator="lessThanOrEqual">
      <formula>-0.025</formula>
    </cfRule>
    <cfRule type="cellIs" dxfId="12232" priority="12529" operator="between">
      <formula>-0.0249</formula>
      <formula>0</formula>
    </cfRule>
    <cfRule type="cellIs" dxfId="12231" priority="12530" operator="greaterThan">
      <formula>0</formula>
    </cfRule>
  </conditionalFormatting>
  <conditionalFormatting sqref="I50:K54">
    <cfRule type="cellIs" dxfId="12230" priority="12525" operator="lessThanOrEqual">
      <formula>-0.025</formula>
    </cfRule>
    <cfRule type="cellIs" dxfId="12229" priority="12526" operator="between">
      <formula>-0.0249</formula>
      <formula>0</formula>
    </cfRule>
    <cfRule type="cellIs" dxfId="12228" priority="12527" operator="greaterThan">
      <formula>0</formula>
    </cfRule>
  </conditionalFormatting>
  <conditionalFormatting sqref="M50:M54">
    <cfRule type="cellIs" dxfId="12227" priority="12522" operator="lessThanOrEqual">
      <formula>-0.025</formula>
    </cfRule>
    <cfRule type="cellIs" dxfId="12226" priority="12523" operator="between">
      <formula>-0.0249</formula>
      <formula>0</formula>
    </cfRule>
    <cfRule type="cellIs" dxfId="12225" priority="12524" operator="greaterThan">
      <formula>0</formula>
    </cfRule>
  </conditionalFormatting>
  <conditionalFormatting sqref="E55">
    <cfRule type="cellIs" dxfId="12224" priority="12519" operator="lessThanOrEqual">
      <formula>-0.025</formula>
    </cfRule>
    <cfRule type="cellIs" dxfId="12223" priority="12520" operator="between">
      <formula>-0.0249</formula>
      <formula>0</formula>
    </cfRule>
    <cfRule type="cellIs" dxfId="12222" priority="12521" operator="greaterThan">
      <formula>0</formula>
    </cfRule>
  </conditionalFormatting>
  <conditionalFormatting sqref="B55:D55">
    <cfRule type="cellIs" dxfId="12221" priority="12516" operator="lessThanOrEqual">
      <formula>-0.025</formula>
    </cfRule>
    <cfRule type="cellIs" dxfId="12220" priority="12517" operator="between">
      <formula>-0.0249</formula>
      <formula>0</formula>
    </cfRule>
    <cfRule type="cellIs" dxfId="12219" priority="12518" operator="greaterThan">
      <formula>0</formula>
    </cfRule>
  </conditionalFormatting>
  <conditionalFormatting sqref="F55">
    <cfRule type="cellIs" dxfId="12218" priority="12513" operator="lessThanOrEqual">
      <formula>-0.025</formula>
    </cfRule>
    <cfRule type="cellIs" dxfId="12217" priority="12514" operator="between">
      <formula>-0.0249</formula>
      <formula>0</formula>
    </cfRule>
    <cfRule type="cellIs" dxfId="12216" priority="12515" operator="greaterThan">
      <formula>0</formula>
    </cfRule>
  </conditionalFormatting>
  <conditionalFormatting sqref="L55">
    <cfRule type="cellIs" dxfId="12215" priority="12510" operator="lessThanOrEqual">
      <formula>-0.025</formula>
    </cfRule>
    <cfRule type="cellIs" dxfId="12214" priority="12511" operator="between">
      <formula>-0.0249</formula>
      <formula>0</formula>
    </cfRule>
    <cfRule type="cellIs" dxfId="12213" priority="12512" operator="greaterThan">
      <formula>0</formula>
    </cfRule>
  </conditionalFormatting>
  <conditionalFormatting sqref="I55:K55">
    <cfRule type="cellIs" dxfId="12212" priority="12507" operator="lessThanOrEqual">
      <formula>-0.025</formula>
    </cfRule>
    <cfRule type="cellIs" dxfId="12211" priority="12508" operator="between">
      <formula>-0.0249</formula>
      <formula>0</formula>
    </cfRule>
    <cfRule type="cellIs" dxfId="12210" priority="12509" operator="greaterThan">
      <formula>0</formula>
    </cfRule>
  </conditionalFormatting>
  <conditionalFormatting sqref="M55">
    <cfRule type="cellIs" dxfId="12209" priority="12504" operator="lessThanOrEqual">
      <formula>-0.025</formula>
    </cfRule>
    <cfRule type="cellIs" dxfId="12208" priority="12505" operator="between">
      <formula>-0.0249</formula>
      <formula>0</formula>
    </cfRule>
    <cfRule type="cellIs" dxfId="12207" priority="12506" operator="greaterThan">
      <formula>0</formula>
    </cfRule>
  </conditionalFormatting>
  <conditionalFormatting sqref="E56">
    <cfRule type="cellIs" dxfId="12206" priority="12501" operator="lessThanOrEqual">
      <formula>-0.025</formula>
    </cfRule>
    <cfRule type="cellIs" dxfId="12205" priority="12502" operator="between">
      <formula>-0.0249</formula>
      <formula>0</formula>
    </cfRule>
    <cfRule type="cellIs" dxfId="12204" priority="12503" operator="greaterThan">
      <formula>0</formula>
    </cfRule>
  </conditionalFormatting>
  <conditionalFormatting sqref="B56:D56">
    <cfRule type="cellIs" dxfId="12203" priority="12498" operator="lessThanOrEqual">
      <formula>-0.025</formula>
    </cfRule>
    <cfRule type="cellIs" dxfId="12202" priority="12499" operator="between">
      <formula>-0.0249</formula>
      <formula>0</formula>
    </cfRule>
    <cfRule type="cellIs" dxfId="12201" priority="12500" operator="greaterThan">
      <formula>0</formula>
    </cfRule>
  </conditionalFormatting>
  <conditionalFormatting sqref="F56">
    <cfRule type="cellIs" dxfId="12200" priority="12495" operator="lessThanOrEqual">
      <formula>-0.025</formula>
    </cfRule>
    <cfRule type="cellIs" dxfId="12199" priority="12496" operator="between">
      <formula>-0.0249</formula>
      <formula>0</formula>
    </cfRule>
    <cfRule type="cellIs" dxfId="12198" priority="12497" operator="greaterThan">
      <formula>0</formula>
    </cfRule>
  </conditionalFormatting>
  <conditionalFormatting sqref="L56">
    <cfRule type="cellIs" dxfId="12197" priority="12492" operator="lessThanOrEqual">
      <formula>-0.025</formula>
    </cfRule>
    <cfRule type="cellIs" dxfId="12196" priority="12493" operator="between">
      <formula>-0.0249</formula>
      <formula>0</formula>
    </cfRule>
    <cfRule type="cellIs" dxfId="12195" priority="12494" operator="greaterThan">
      <formula>0</formula>
    </cfRule>
  </conditionalFormatting>
  <conditionalFormatting sqref="I56:K56">
    <cfRule type="cellIs" dxfId="12194" priority="12489" operator="lessThanOrEqual">
      <formula>-0.025</formula>
    </cfRule>
    <cfRule type="cellIs" dxfId="12193" priority="12490" operator="between">
      <formula>-0.0249</formula>
      <formula>0</formula>
    </cfRule>
    <cfRule type="cellIs" dxfId="12192" priority="12491" operator="greaterThan">
      <formula>0</formula>
    </cfRule>
  </conditionalFormatting>
  <conditionalFormatting sqref="M56">
    <cfRule type="cellIs" dxfId="12191" priority="12486" operator="lessThanOrEqual">
      <formula>-0.025</formula>
    </cfRule>
    <cfRule type="cellIs" dxfId="12190" priority="12487" operator="between">
      <formula>-0.0249</formula>
      <formula>0</formula>
    </cfRule>
    <cfRule type="cellIs" dxfId="12189" priority="12488" operator="greaterThan">
      <formula>0</formula>
    </cfRule>
  </conditionalFormatting>
  <conditionalFormatting sqref="E57">
    <cfRule type="cellIs" dxfId="12188" priority="12483" operator="lessThanOrEqual">
      <formula>-0.025</formula>
    </cfRule>
    <cfRule type="cellIs" dxfId="12187" priority="12484" operator="between">
      <formula>-0.0249</formula>
      <formula>0</formula>
    </cfRule>
    <cfRule type="cellIs" dxfId="12186" priority="12485" operator="greaterThan">
      <formula>0</formula>
    </cfRule>
  </conditionalFormatting>
  <conditionalFormatting sqref="B57:D57">
    <cfRule type="cellIs" dxfId="12185" priority="12480" operator="lessThanOrEqual">
      <formula>-0.025</formula>
    </cfRule>
    <cfRule type="cellIs" dxfId="12184" priority="12481" operator="between">
      <formula>-0.0249</formula>
      <formula>0</formula>
    </cfRule>
    <cfRule type="cellIs" dxfId="12183" priority="12482" operator="greaterThan">
      <formula>0</formula>
    </cfRule>
  </conditionalFormatting>
  <conditionalFormatting sqref="F57">
    <cfRule type="cellIs" dxfId="12182" priority="12477" operator="lessThanOrEqual">
      <formula>-0.025</formula>
    </cfRule>
    <cfRule type="cellIs" dxfId="12181" priority="12478" operator="between">
      <formula>-0.0249</formula>
      <formula>0</formula>
    </cfRule>
    <cfRule type="cellIs" dxfId="12180" priority="12479" operator="greaterThan">
      <formula>0</formula>
    </cfRule>
  </conditionalFormatting>
  <conditionalFormatting sqref="L57">
    <cfRule type="cellIs" dxfId="12179" priority="12474" operator="lessThanOrEqual">
      <formula>-0.025</formula>
    </cfRule>
    <cfRule type="cellIs" dxfId="12178" priority="12475" operator="between">
      <formula>-0.0249</formula>
      <formula>0</formula>
    </cfRule>
    <cfRule type="cellIs" dxfId="12177" priority="12476" operator="greaterThan">
      <formula>0</formula>
    </cfRule>
  </conditionalFormatting>
  <conditionalFormatting sqref="I57:K57">
    <cfRule type="cellIs" dxfId="12176" priority="12471" operator="lessThanOrEqual">
      <formula>-0.025</formula>
    </cfRule>
    <cfRule type="cellIs" dxfId="12175" priority="12472" operator="between">
      <formula>-0.0249</formula>
      <formula>0</formula>
    </cfRule>
    <cfRule type="cellIs" dxfId="12174" priority="12473" operator="greaterThan">
      <formula>0</formula>
    </cfRule>
  </conditionalFormatting>
  <conditionalFormatting sqref="M57">
    <cfRule type="cellIs" dxfId="12173" priority="12468" operator="lessThanOrEqual">
      <formula>-0.025</formula>
    </cfRule>
    <cfRule type="cellIs" dxfId="12172" priority="12469" operator="between">
      <formula>-0.0249</formula>
      <formula>0</formula>
    </cfRule>
    <cfRule type="cellIs" dxfId="12171" priority="12470" operator="greaterThan">
      <formula>0</formula>
    </cfRule>
  </conditionalFormatting>
  <conditionalFormatting sqref="E58">
    <cfRule type="cellIs" dxfId="12170" priority="12465" operator="lessThanOrEqual">
      <formula>-0.025</formula>
    </cfRule>
    <cfRule type="cellIs" dxfId="12169" priority="12466" operator="between">
      <formula>-0.0249</formula>
      <formula>0</formula>
    </cfRule>
    <cfRule type="cellIs" dxfId="12168" priority="12467" operator="greaterThan">
      <formula>0</formula>
    </cfRule>
  </conditionalFormatting>
  <conditionalFormatting sqref="B58:D58">
    <cfRule type="cellIs" dxfId="12167" priority="12462" operator="lessThanOrEqual">
      <formula>-0.025</formula>
    </cfRule>
    <cfRule type="cellIs" dxfId="12166" priority="12463" operator="between">
      <formula>-0.0249</formula>
      <formula>0</formula>
    </cfRule>
    <cfRule type="cellIs" dxfId="12165" priority="12464" operator="greaterThan">
      <formula>0</formula>
    </cfRule>
  </conditionalFormatting>
  <conditionalFormatting sqref="F58">
    <cfRule type="cellIs" dxfId="12164" priority="12459" operator="lessThanOrEqual">
      <formula>-0.025</formula>
    </cfRule>
    <cfRule type="cellIs" dxfId="12163" priority="12460" operator="between">
      <formula>-0.0249</formula>
      <formula>0</formula>
    </cfRule>
    <cfRule type="cellIs" dxfId="12162" priority="12461" operator="greaterThan">
      <formula>0</formula>
    </cfRule>
  </conditionalFormatting>
  <conditionalFormatting sqref="E59">
    <cfRule type="cellIs" dxfId="12161" priority="12456" operator="lessThanOrEqual">
      <formula>-0.025</formula>
    </cfRule>
    <cfRule type="cellIs" dxfId="12160" priority="12457" operator="between">
      <formula>-0.0249</formula>
      <formula>0</formula>
    </cfRule>
    <cfRule type="cellIs" dxfId="12159" priority="12458" operator="greaterThan">
      <formula>0</formula>
    </cfRule>
  </conditionalFormatting>
  <conditionalFormatting sqref="B59:D59">
    <cfRule type="cellIs" dxfId="12158" priority="12453" operator="lessThanOrEqual">
      <formula>-0.025</formula>
    </cfRule>
    <cfRule type="cellIs" dxfId="12157" priority="12454" operator="between">
      <formula>-0.0249</formula>
      <formula>0</formula>
    </cfRule>
    <cfRule type="cellIs" dxfId="12156" priority="12455" operator="greaterThan">
      <formula>0</formula>
    </cfRule>
  </conditionalFormatting>
  <conditionalFormatting sqref="F59">
    <cfRule type="cellIs" dxfId="12155" priority="12450" operator="lessThanOrEqual">
      <formula>-0.025</formula>
    </cfRule>
    <cfRule type="cellIs" dxfId="12154" priority="12451" operator="between">
      <formula>-0.0249</formula>
      <formula>0</formula>
    </cfRule>
    <cfRule type="cellIs" dxfId="12153" priority="12452" operator="greaterThan">
      <formula>0</formula>
    </cfRule>
  </conditionalFormatting>
  <conditionalFormatting sqref="E60">
    <cfRule type="cellIs" dxfId="12152" priority="12447" operator="lessThanOrEqual">
      <formula>-0.025</formula>
    </cfRule>
    <cfRule type="cellIs" dxfId="12151" priority="12448" operator="between">
      <formula>-0.0249</formula>
      <formula>0</formula>
    </cfRule>
    <cfRule type="cellIs" dxfId="12150" priority="12449" operator="greaterThan">
      <formula>0</formula>
    </cfRule>
  </conditionalFormatting>
  <conditionalFormatting sqref="B60:D60">
    <cfRule type="cellIs" dxfId="12149" priority="12444" operator="lessThanOrEqual">
      <formula>-0.025</formula>
    </cfRule>
    <cfRule type="cellIs" dxfId="12148" priority="12445" operator="between">
      <formula>-0.0249</formula>
      <formula>0</formula>
    </cfRule>
    <cfRule type="cellIs" dxfId="12147" priority="12446" operator="greaterThan">
      <formula>0</formula>
    </cfRule>
  </conditionalFormatting>
  <conditionalFormatting sqref="F60">
    <cfRule type="cellIs" dxfId="12146" priority="12441" operator="lessThanOrEqual">
      <formula>-0.025</formula>
    </cfRule>
    <cfRule type="cellIs" dxfId="12145" priority="12442" operator="between">
      <formula>-0.0249</formula>
      <formula>0</formula>
    </cfRule>
    <cfRule type="cellIs" dxfId="12144" priority="12443" operator="greaterThan">
      <formula>0</formula>
    </cfRule>
  </conditionalFormatting>
  <conditionalFormatting sqref="L58">
    <cfRule type="cellIs" dxfId="12143" priority="12438" operator="lessThanOrEqual">
      <formula>-0.025</formula>
    </cfRule>
    <cfRule type="cellIs" dxfId="12142" priority="12439" operator="between">
      <formula>-0.0249</formula>
      <formula>0</formula>
    </cfRule>
    <cfRule type="cellIs" dxfId="12141" priority="12440" operator="greaterThan">
      <formula>0</formula>
    </cfRule>
  </conditionalFormatting>
  <conditionalFormatting sqref="I58:K58">
    <cfRule type="cellIs" dxfId="12140" priority="12435" operator="lessThanOrEqual">
      <formula>-0.025</formula>
    </cfRule>
    <cfRule type="cellIs" dxfId="12139" priority="12436" operator="between">
      <formula>-0.0249</formula>
      <formula>0</formula>
    </cfRule>
    <cfRule type="cellIs" dxfId="12138" priority="12437" operator="greaterThan">
      <formula>0</formula>
    </cfRule>
  </conditionalFormatting>
  <conditionalFormatting sqref="M58">
    <cfRule type="cellIs" dxfId="12137" priority="12432" operator="lessThanOrEqual">
      <formula>-0.025</formula>
    </cfRule>
    <cfRule type="cellIs" dxfId="12136" priority="12433" operator="between">
      <formula>-0.0249</formula>
      <formula>0</formula>
    </cfRule>
    <cfRule type="cellIs" dxfId="12135" priority="12434" operator="greaterThan">
      <formula>0</formula>
    </cfRule>
  </conditionalFormatting>
  <conditionalFormatting sqref="L59">
    <cfRule type="cellIs" dxfId="12134" priority="12429" operator="lessThanOrEqual">
      <formula>-0.025</formula>
    </cfRule>
    <cfRule type="cellIs" dxfId="12133" priority="12430" operator="between">
      <formula>-0.0249</formula>
      <formula>0</formula>
    </cfRule>
    <cfRule type="cellIs" dxfId="12132" priority="12431" operator="greaterThan">
      <formula>0</formula>
    </cfRule>
  </conditionalFormatting>
  <conditionalFormatting sqref="I59:K59">
    <cfRule type="cellIs" dxfId="12131" priority="12426" operator="lessThanOrEqual">
      <formula>-0.025</formula>
    </cfRule>
    <cfRule type="cellIs" dxfId="12130" priority="12427" operator="between">
      <formula>-0.0249</formula>
      <formula>0</formula>
    </cfRule>
    <cfRule type="cellIs" dxfId="12129" priority="12428" operator="greaterThan">
      <formula>0</formula>
    </cfRule>
  </conditionalFormatting>
  <conditionalFormatting sqref="M59">
    <cfRule type="cellIs" dxfId="12128" priority="12423" operator="lessThanOrEqual">
      <formula>-0.025</formula>
    </cfRule>
    <cfRule type="cellIs" dxfId="12127" priority="12424" operator="between">
      <formula>-0.0249</formula>
      <formula>0</formula>
    </cfRule>
    <cfRule type="cellIs" dxfId="12126" priority="12425" operator="greaterThan">
      <formula>0</formula>
    </cfRule>
  </conditionalFormatting>
  <conditionalFormatting sqref="L60">
    <cfRule type="cellIs" dxfId="12125" priority="12420" operator="lessThanOrEqual">
      <formula>-0.025</formula>
    </cfRule>
    <cfRule type="cellIs" dxfId="12124" priority="12421" operator="between">
      <formula>-0.0249</formula>
      <formula>0</formula>
    </cfRule>
    <cfRule type="cellIs" dxfId="12123" priority="12422" operator="greaterThan">
      <formula>0</formula>
    </cfRule>
  </conditionalFormatting>
  <conditionalFormatting sqref="I60:K60">
    <cfRule type="cellIs" dxfId="12122" priority="12417" operator="lessThanOrEqual">
      <formula>-0.025</formula>
    </cfRule>
    <cfRule type="cellIs" dxfId="12121" priority="12418" operator="between">
      <formula>-0.0249</formula>
      <formula>0</formula>
    </cfRule>
    <cfRule type="cellIs" dxfId="12120" priority="12419" operator="greaterThan">
      <formula>0</formula>
    </cfRule>
  </conditionalFormatting>
  <conditionalFormatting sqref="M60">
    <cfRule type="cellIs" dxfId="12119" priority="12414" operator="lessThanOrEqual">
      <formula>-0.025</formula>
    </cfRule>
    <cfRule type="cellIs" dxfId="12118" priority="12415" operator="between">
      <formula>-0.0249</formula>
      <formula>0</formula>
    </cfRule>
    <cfRule type="cellIs" dxfId="12117" priority="12416" operator="greaterThan">
      <formula>0</formula>
    </cfRule>
  </conditionalFormatting>
  <conditionalFormatting sqref="E61">
    <cfRule type="cellIs" dxfId="12116" priority="12411" operator="lessThanOrEqual">
      <formula>-0.025</formula>
    </cfRule>
    <cfRule type="cellIs" dxfId="12115" priority="12412" operator="between">
      <formula>-0.0249</formula>
      <formula>0</formula>
    </cfRule>
    <cfRule type="cellIs" dxfId="12114" priority="12413" operator="greaterThan">
      <formula>0</formula>
    </cfRule>
  </conditionalFormatting>
  <conditionalFormatting sqref="B61:D61">
    <cfRule type="cellIs" dxfId="12113" priority="12408" operator="lessThanOrEqual">
      <formula>-0.025</formula>
    </cfRule>
    <cfRule type="cellIs" dxfId="12112" priority="12409" operator="between">
      <formula>-0.0249</formula>
      <formula>0</formula>
    </cfRule>
    <cfRule type="cellIs" dxfId="12111" priority="12410" operator="greaterThan">
      <formula>0</formula>
    </cfRule>
  </conditionalFormatting>
  <conditionalFormatting sqref="F61">
    <cfRule type="cellIs" dxfId="12110" priority="12405" operator="lessThanOrEqual">
      <formula>-0.025</formula>
    </cfRule>
    <cfRule type="cellIs" dxfId="12109" priority="12406" operator="between">
      <formula>-0.0249</formula>
      <formula>0</formula>
    </cfRule>
    <cfRule type="cellIs" dxfId="12108" priority="12407" operator="greaterThan">
      <formula>0</formula>
    </cfRule>
  </conditionalFormatting>
  <conditionalFormatting sqref="L61">
    <cfRule type="cellIs" dxfId="12107" priority="12402" operator="lessThanOrEqual">
      <formula>-0.025</formula>
    </cfRule>
    <cfRule type="cellIs" dxfId="12106" priority="12403" operator="between">
      <formula>-0.0249</formula>
      <formula>0</formula>
    </cfRule>
    <cfRule type="cellIs" dxfId="12105" priority="12404" operator="greaterThan">
      <formula>0</formula>
    </cfRule>
  </conditionalFormatting>
  <conditionalFormatting sqref="I61:K61">
    <cfRule type="cellIs" dxfId="12104" priority="12399" operator="lessThanOrEqual">
      <formula>-0.025</formula>
    </cfRule>
    <cfRule type="cellIs" dxfId="12103" priority="12400" operator="between">
      <formula>-0.0249</formula>
      <formula>0</formula>
    </cfRule>
    <cfRule type="cellIs" dxfId="12102" priority="12401" operator="greaterThan">
      <formula>0</formula>
    </cfRule>
  </conditionalFormatting>
  <conditionalFormatting sqref="M61">
    <cfRule type="cellIs" dxfId="12101" priority="12396" operator="lessThanOrEqual">
      <formula>-0.025</formula>
    </cfRule>
    <cfRule type="cellIs" dxfId="12100" priority="12397" operator="between">
      <formula>-0.0249</formula>
      <formula>0</formula>
    </cfRule>
    <cfRule type="cellIs" dxfId="12099" priority="12398" operator="greaterThan">
      <formula>0</formula>
    </cfRule>
  </conditionalFormatting>
  <conditionalFormatting sqref="E62">
    <cfRule type="cellIs" dxfId="12098" priority="12393" operator="lessThanOrEqual">
      <formula>-0.025</formula>
    </cfRule>
    <cfRule type="cellIs" dxfId="12097" priority="12394" operator="between">
      <formula>-0.0249</formula>
      <formula>0</formula>
    </cfRule>
    <cfRule type="cellIs" dxfId="12096" priority="12395" operator="greaterThan">
      <formula>0</formula>
    </cfRule>
  </conditionalFormatting>
  <conditionalFormatting sqref="B62:D62">
    <cfRule type="cellIs" dxfId="12095" priority="12390" operator="lessThanOrEqual">
      <formula>-0.025</formula>
    </cfRule>
    <cfRule type="cellIs" dxfId="12094" priority="12391" operator="between">
      <formula>-0.0249</formula>
      <formula>0</formula>
    </cfRule>
    <cfRule type="cellIs" dxfId="12093" priority="12392" operator="greaterThan">
      <formula>0</formula>
    </cfRule>
  </conditionalFormatting>
  <conditionalFormatting sqref="F62">
    <cfRule type="cellIs" dxfId="12092" priority="12387" operator="lessThanOrEqual">
      <formula>-0.025</formula>
    </cfRule>
    <cfRule type="cellIs" dxfId="12091" priority="12388" operator="between">
      <formula>-0.0249</formula>
      <formula>0</formula>
    </cfRule>
    <cfRule type="cellIs" dxfId="12090" priority="12389" operator="greaterThan">
      <formula>0</formula>
    </cfRule>
  </conditionalFormatting>
  <conditionalFormatting sqref="L62">
    <cfRule type="cellIs" dxfId="12089" priority="12384" operator="lessThanOrEqual">
      <formula>-0.025</formula>
    </cfRule>
    <cfRule type="cellIs" dxfId="12088" priority="12385" operator="between">
      <formula>-0.0249</formula>
      <formula>0</formula>
    </cfRule>
    <cfRule type="cellIs" dxfId="12087" priority="12386" operator="greaterThan">
      <formula>0</formula>
    </cfRule>
  </conditionalFormatting>
  <conditionalFormatting sqref="I62:K62">
    <cfRule type="cellIs" dxfId="12086" priority="12381" operator="lessThanOrEqual">
      <formula>-0.025</formula>
    </cfRule>
    <cfRule type="cellIs" dxfId="12085" priority="12382" operator="between">
      <formula>-0.0249</formula>
      <formula>0</formula>
    </cfRule>
    <cfRule type="cellIs" dxfId="12084" priority="12383" operator="greaterThan">
      <formula>0</formula>
    </cfRule>
  </conditionalFormatting>
  <conditionalFormatting sqref="M62">
    <cfRule type="cellIs" dxfId="12083" priority="12378" operator="lessThanOrEqual">
      <formula>-0.025</formula>
    </cfRule>
    <cfRule type="cellIs" dxfId="12082" priority="12379" operator="between">
      <formula>-0.0249</formula>
      <formula>0</formula>
    </cfRule>
    <cfRule type="cellIs" dxfId="12081" priority="12380" operator="greaterThan">
      <formula>0</formula>
    </cfRule>
  </conditionalFormatting>
  <conditionalFormatting sqref="E63">
    <cfRule type="cellIs" dxfId="12080" priority="12375" operator="lessThanOrEqual">
      <formula>-0.025</formula>
    </cfRule>
    <cfRule type="cellIs" dxfId="12079" priority="12376" operator="between">
      <formula>-0.0249</formula>
      <formula>0</formula>
    </cfRule>
    <cfRule type="cellIs" dxfId="12078" priority="12377" operator="greaterThan">
      <formula>0</formula>
    </cfRule>
  </conditionalFormatting>
  <conditionalFormatting sqref="B63:D63">
    <cfRule type="cellIs" dxfId="12077" priority="12372" operator="lessThanOrEqual">
      <formula>-0.025</formula>
    </cfRule>
    <cfRule type="cellIs" dxfId="12076" priority="12373" operator="between">
      <formula>-0.0249</formula>
      <formula>0</formula>
    </cfRule>
    <cfRule type="cellIs" dxfId="12075" priority="12374" operator="greaterThan">
      <formula>0</formula>
    </cfRule>
  </conditionalFormatting>
  <conditionalFormatting sqref="F63">
    <cfRule type="cellIs" dxfId="12074" priority="12369" operator="lessThanOrEqual">
      <formula>-0.025</formula>
    </cfRule>
    <cfRule type="cellIs" dxfId="12073" priority="12370" operator="between">
      <formula>-0.0249</formula>
      <formula>0</formula>
    </cfRule>
    <cfRule type="cellIs" dxfId="12072" priority="12371" operator="greaterThan">
      <formula>0</formula>
    </cfRule>
  </conditionalFormatting>
  <conditionalFormatting sqref="L63">
    <cfRule type="cellIs" dxfId="12071" priority="12366" operator="lessThanOrEqual">
      <formula>-0.025</formula>
    </cfRule>
    <cfRule type="cellIs" dxfId="12070" priority="12367" operator="between">
      <formula>-0.0249</formula>
      <formula>0</formula>
    </cfRule>
    <cfRule type="cellIs" dxfId="12069" priority="12368" operator="greaterThan">
      <formula>0</formula>
    </cfRule>
  </conditionalFormatting>
  <conditionalFormatting sqref="I63:K63">
    <cfRule type="cellIs" dxfId="12068" priority="12363" operator="lessThanOrEqual">
      <formula>-0.025</formula>
    </cfRule>
    <cfRule type="cellIs" dxfId="12067" priority="12364" operator="between">
      <formula>-0.0249</formula>
      <formula>0</formula>
    </cfRule>
    <cfRule type="cellIs" dxfId="12066" priority="12365" operator="greaterThan">
      <formula>0</formula>
    </cfRule>
  </conditionalFormatting>
  <conditionalFormatting sqref="M63">
    <cfRule type="cellIs" dxfId="12065" priority="12360" operator="lessThanOrEqual">
      <formula>-0.025</formula>
    </cfRule>
    <cfRule type="cellIs" dxfId="12064" priority="12361" operator="between">
      <formula>-0.0249</formula>
      <formula>0</formula>
    </cfRule>
    <cfRule type="cellIs" dxfId="12063" priority="12362" operator="greaterThan">
      <formula>0</formula>
    </cfRule>
  </conditionalFormatting>
  <conditionalFormatting sqref="E64">
    <cfRule type="cellIs" dxfId="12062" priority="12357" operator="lessThanOrEqual">
      <formula>-0.025</formula>
    </cfRule>
    <cfRule type="cellIs" dxfId="12061" priority="12358" operator="between">
      <formula>-0.0249</formula>
      <formula>0</formula>
    </cfRule>
    <cfRule type="cellIs" dxfId="12060" priority="12359" operator="greaterThan">
      <formula>0</formula>
    </cfRule>
  </conditionalFormatting>
  <conditionalFormatting sqref="B64:D64">
    <cfRule type="cellIs" dxfId="12059" priority="12354" operator="lessThanOrEqual">
      <formula>-0.025</formula>
    </cfRule>
    <cfRule type="cellIs" dxfId="12058" priority="12355" operator="between">
      <formula>-0.0249</formula>
      <formula>0</formula>
    </cfRule>
    <cfRule type="cellIs" dxfId="12057" priority="12356" operator="greaterThan">
      <formula>0</formula>
    </cfRule>
  </conditionalFormatting>
  <conditionalFormatting sqref="F64">
    <cfRule type="cellIs" dxfId="12056" priority="12351" operator="lessThanOrEqual">
      <formula>-0.025</formula>
    </cfRule>
    <cfRule type="cellIs" dxfId="12055" priority="12352" operator="between">
      <formula>-0.0249</formula>
      <formula>0</formula>
    </cfRule>
    <cfRule type="cellIs" dxfId="12054" priority="12353" operator="greaterThan">
      <formula>0</formula>
    </cfRule>
  </conditionalFormatting>
  <conditionalFormatting sqref="L64">
    <cfRule type="cellIs" dxfId="12053" priority="12348" operator="lessThanOrEqual">
      <formula>-0.025</formula>
    </cfRule>
    <cfRule type="cellIs" dxfId="12052" priority="12349" operator="between">
      <formula>-0.0249</formula>
      <formula>0</formula>
    </cfRule>
    <cfRule type="cellIs" dxfId="12051" priority="12350" operator="greaterThan">
      <formula>0</formula>
    </cfRule>
  </conditionalFormatting>
  <conditionalFormatting sqref="I64:K64">
    <cfRule type="cellIs" dxfId="12050" priority="12345" operator="lessThanOrEqual">
      <formula>-0.025</formula>
    </cfRule>
    <cfRule type="cellIs" dxfId="12049" priority="12346" operator="between">
      <formula>-0.0249</formula>
      <formula>0</formula>
    </cfRule>
    <cfRule type="cellIs" dxfId="12048" priority="12347" operator="greaterThan">
      <formula>0</formula>
    </cfRule>
  </conditionalFormatting>
  <conditionalFormatting sqref="M64">
    <cfRule type="cellIs" dxfId="12047" priority="12342" operator="lessThanOrEqual">
      <formula>-0.025</formula>
    </cfRule>
    <cfRule type="cellIs" dxfId="12046" priority="12343" operator="between">
      <formula>-0.0249</formula>
      <formula>0</formula>
    </cfRule>
    <cfRule type="cellIs" dxfId="12045" priority="12344" operator="greaterThan">
      <formula>0</formula>
    </cfRule>
  </conditionalFormatting>
  <conditionalFormatting sqref="E65">
    <cfRule type="cellIs" dxfId="12044" priority="12339" operator="lessThanOrEqual">
      <formula>-0.025</formula>
    </cfRule>
    <cfRule type="cellIs" dxfId="12043" priority="12340" operator="between">
      <formula>-0.0249</formula>
      <formula>0</formula>
    </cfRule>
    <cfRule type="cellIs" dxfId="12042" priority="12341" operator="greaterThan">
      <formula>0</formula>
    </cfRule>
  </conditionalFormatting>
  <conditionalFormatting sqref="B65:D65">
    <cfRule type="cellIs" dxfId="12041" priority="12336" operator="lessThanOrEqual">
      <formula>-0.025</formula>
    </cfRule>
    <cfRule type="cellIs" dxfId="12040" priority="12337" operator="between">
      <formula>-0.0249</formula>
      <formula>0</formula>
    </cfRule>
    <cfRule type="cellIs" dxfId="12039" priority="12338" operator="greaterThan">
      <formula>0</formula>
    </cfRule>
  </conditionalFormatting>
  <conditionalFormatting sqref="F65">
    <cfRule type="cellIs" dxfId="12038" priority="12333" operator="lessThanOrEqual">
      <formula>-0.025</formula>
    </cfRule>
    <cfRule type="cellIs" dxfId="12037" priority="12334" operator="between">
      <formula>-0.0249</formula>
      <formula>0</formula>
    </cfRule>
    <cfRule type="cellIs" dxfId="12036" priority="12335" operator="greaterThan">
      <formula>0</formula>
    </cfRule>
  </conditionalFormatting>
  <conditionalFormatting sqref="L65">
    <cfRule type="cellIs" dxfId="12035" priority="12330" operator="lessThanOrEqual">
      <formula>-0.025</formula>
    </cfRule>
    <cfRule type="cellIs" dxfId="12034" priority="12331" operator="between">
      <formula>-0.0249</formula>
      <formula>0</formula>
    </cfRule>
    <cfRule type="cellIs" dxfId="12033" priority="12332" operator="greaterThan">
      <formula>0</formula>
    </cfRule>
  </conditionalFormatting>
  <conditionalFormatting sqref="I65:K65">
    <cfRule type="cellIs" dxfId="12032" priority="12327" operator="lessThanOrEqual">
      <formula>-0.025</formula>
    </cfRule>
    <cfRule type="cellIs" dxfId="12031" priority="12328" operator="between">
      <formula>-0.0249</formula>
      <formula>0</formula>
    </cfRule>
    <cfRule type="cellIs" dxfId="12030" priority="12329" operator="greaterThan">
      <formula>0</formula>
    </cfRule>
  </conditionalFormatting>
  <conditionalFormatting sqref="M65">
    <cfRule type="cellIs" dxfId="12029" priority="12324" operator="lessThanOrEqual">
      <formula>-0.025</formula>
    </cfRule>
    <cfRule type="cellIs" dxfId="12028" priority="12325" operator="between">
      <formula>-0.0249</formula>
      <formula>0</formula>
    </cfRule>
    <cfRule type="cellIs" dxfId="12027" priority="12326" operator="greaterThan">
      <formula>0</formula>
    </cfRule>
  </conditionalFormatting>
  <conditionalFormatting sqref="E66">
    <cfRule type="cellIs" dxfId="12026" priority="12321" operator="lessThanOrEqual">
      <formula>-0.025</formula>
    </cfRule>
    <cfRule type="cellIs" dxfId="12025" priority="12322" operator="between">
      <formula>-0.0249</formula>
      <formula>0</formula>
    </cfRule>
    <cfRule type="cellIs" dxfId="12024" priority="12323" operator="greaterThan">
      <formula>0</formula>
    </cfRule>
  </conditionalFormatting>
  <conditionalFormatting sqref="B66:D66">
    <cfRule type="cellIs" dxfId="12023" priority="12318" operator="lessThanOrEqual">
      <formula>-0.025</formula>
    </cfRule>
    <cfRule type="cellIs" dxfId="12022" priority="12319" operator="between">
      <formula>-0.0249</formula>
      <formula>0</formula>
    </cfRule>
    <cfRule type="cellIs" dxfId="12021" priority="12320" operator="greaterThan">
      <formula>0</formula>
    </cfRule>
  </conditionalFormatting>
  <conditionalFormatting sqref="F66">
    <cfRule type="cellIs" dxfId="12020" priority="12315" operator="lessThanOrEqual">
      <formula>-0.025</formula>
    </cfRule>
    <cfRule type="cellIs" dxfId="12019" priority="12316" operator="between">
      <formula>-0.0249</formula>
      <formula>0</formula>
    </cfRule>
    <cfRule type="cellIs" dxfId="12018" priority="12317" operator="greaterThan">
      <formula>0</formula>
    </cfRule>
  </conditionalFormatting>
  <conditionalFormatting sqref="L66">
    <cfRule type="cellIs" dxfId="12017" priority="12312" operator="lessThanOrEqual">
      <formula>-0.025</formula>
    </cfRule>
    <cfRule type="cellIs" dxfId="12016" priority="12313" operator="between">
      <formula>-0.0249</formula>
      <formula>0</formula>
    </cfRule>
    <cfRule type="cellIs" dxfId="12015" priority="12314" operator="greaterThan">
      <formula>0</formula>
    </cfRule>
  </conditionalFormatting>
  <conditionalFormatting sqref="I66:K66">
    <cfRule type="cellIs" dxfId="12014" priority="12309" operator="lessThanOrEqual">
      <formula>-0.025</formula>
    </cfRule>
    <cfRule type="cellIs" dxfId="12013" priority="12310" operator="between">
      <formula>-0.0249</formula>
      <formula>0</formula>
    </cfRule>
    <cfRule type="cellIs" dxfId="12012" priority="12311" operator="greaterThan">
      <formula>0</formula>
    </cfRule>
  </conditionalFormatting>
  <conditionalFormatting sqref="M66">
    <cfRule type="cellIs" dxfId="12011" priority="12306" operator="lessThanOrEqual">
      <formula>-0.025</formula>
    </cfRule>
    <cfRule type="cellIs" dxfId="12010" priority="12307" operator="between">
      <formula>-0.0249</formula>
      <formula>0</formula>
    </cfRule>
    <cfRule type="cellIs" dxfId="12009" priority="12308" operator="greaterThan">
      <formula>0</formula>
    </cfRule>
  </conditionalFormatting>
  <conditionalFormatting sqref="E67">
    <cfRule type="cellIs" dxfId="12008" priority="12303" operator="lessThanOrEqual">
      <formula>-0.025</formula>
    </cfRule>
    <cfRule type="cellIs" dxfId="12007" priority="12304" operator="between">
      <formula>-0.0249</formula>
      <formula>0</formula>
    </cfRule>
    <cfRule type="cellIs" dxfId="12006" priority="12305" operator="greaterThan">
      <formula>0</formula>
    </cfRule>
  </conditionalFormatting>
  <conditionalFormatting sqref="B67:D67">
    <cfRule type="cellIs" dxfId="12005" priority="12300" operator="lessThanOrEqual">
      <formula>-0.025</formula>
    </cfRule>
    <cfRule type="cellIs" dxfId="12004" priority="12301" operator="between">
      <formula>-0.0249</formula>
      <formula>0</formula>
    </cfRule>
    <cfRule type="cellIs" dxfId="12003" priority="12302" operator="greaterThan">
      <formula>0</formula>
    </cfRule>
  </conditionalFormatting>
  <conditionalFormatting sqref="F67">
    <cfRule type="cellIs" dxfId="12002" priority="12297" operator="lessThanOrEqual">
      <formula>-0.025</formula>
    </cfRule>
    <cfRule type="cellIs" dxfId="12001" priority="12298" operator="between">
      <formula>-0.0249</formula>
      <formula>0</formula>
    </cfRule>
    <cfRule type="cellIs" dxfId="12000" priority="12299" operator="greaterThan">
      <formula>0</formula>
    </cfRule>
  </conditionalFormatting>
  <conditionalFormatting sqref="L67">
    <cfRule type="cellIs" dxfId="11999" priority="12294" operator="lessThanOrEqual">
      <formula>-0.025</formula>
    </cfRule>
    <cfRule type="cellIs" dxfId="11998" priority="12295" operator="between">
      <formula>-0.0249</formula>
      <formula>0</formula>
    </cfRule>
    <cfRule type="cellIs" dxfId="11997" priority="12296" operator="greaterThan">
      <formula>0</formula>
    </cfRule>
  </conditionalFormatting>
  <conditionalFormatting sqref="I67:K67">
    <cfRule type="cellIs" dxfId="11996" priority="12291" operator="lessThanOrEqual">
      <formula>-0.025</formula>
    </cfRule>
    <cfRule type="cellIs" dxfId="11995" priority="12292" operator="between">
      <formula>-0.0249</formula>
      <formula>0</formula>
    </cfRule>
    <cfRule type="cellIs" dxfId="11994" priority="12293" operator="greaterThan">
      <formula>0</formula>
    </cfRule>
  </conditionalFormatting>
  <conditionalFormatting sqref="M67">
    <cfRule type="cellIs" dxfId="11993" priority="12288" operator="lessThanOrEqual">
      <formula>-0.025</formula>
    </cfRule>
    <cfRule type="cellIs" dxfId="11992" priority="12289" operator="between">
      <formula>-0.0249</formula>
      <formula>0</formula>
    </cfRule>
    <cfRule type="cellIs" dxfId="11991" priority="12290" operator="greaterThan">
      <formula>0</formula>
    </cfRule>
  </conditionalFormatting>
  <conditionalFormatting sqref="E68">
    <cfRule type="cellIs" dxfId="11990" priority="12285" operator="lessThanOrEqual">
      <formula>-0.025</formula>
    </cfRule>
    <cfRule type="cellIs" dxfId="11989" priority="12286" operator="between">
      <formula>-0.0249</formula>
      <formula>0</formula>
    </cfRule>
    <cfRule type="cellIs" dxfId="11988" priority="12287" operator="greaterThan">
      <formula>0</formula>
    </cfRule>
  </conditionalFormatting>
  <conditionalFormatting sqref="B68:D68">
    <cfRule type="cellIs" dxfId="11987" priority="12282" operator="lessThanOrEqual">
      <formula>-0.025</formula>
    </cfRule>
    <cfRule type="cellIs" dxfId="11986" priority="12283" operator="between">
      <formula>-0.0249</formula>
      <formula>0</formula>
    </cfRule>
    <cfRule type="cellIs" dxfId="11985" priority="12284" operator="greaterThan">
      <formula>0</formula>
    </cfRule>
  </conditionalFormatting>
  <conditionalFormatting sqref="F68">
    <cfRule type="cellIs" dxfId="11984" priority="12279" operator="lessThanOrEqual">
      <formula>-0.025</formula>
    </cfRule>
    <cfRule type="cellIs" dxfId="11983" priority="12280" operator="between">
      <formula>-0.0249</formula>
      <formula>0</formula>
    </cfRule>
    <cfRule type="cellIs" dxfId="11982" priority="12281" operator="greaterThan">
      <formula>0</formula>
    </cfRule>
  </conditionalFormatting>
  <conditionalFormatting sqref="L68">
    <cfRule type="cellIs" dxfId="11981" priority="12276" operator="lessThanOrEqual">
      <formula>-0.025</formula>
    </cfRule>
    <cfRule type="cellIs" dxfId="11980" priority="12277" operator="between">
      <formula>-0.0249</formula>
      <formula>0</formula>
    </cfRule>
    <cfRule type="cellIs" dxfId="11979" priority="12278" operator="greaterThan">
      <formula>0</formula>
    </cfRule>
  </conditionalFormatting>
  <conditionalFormatting sqref="I68:K68">
    <cfRule type="cellIs" dxfId="11978" priority="12273" operator="lessThanOrEqual">
      <formula>-0.025</formula>
    </cfRule>
    <cfRule type="cellIs" dxfId="11977" priority="12274" operator="between">
      <formula>-0.0249</formula>
      <formula>0</formula>
    </cfRule>
    <cfRule type="cellIs" dxfId="11976" priority="12275" operator="greaterThan">
      <formula>0</formula>
    </cfRule>
  </conditionalFormatting>
  <conditionalFormatting sqref="M68">
    <cfRule type="cellIs" dxfId="11975" priority="12270" operator="lessThanOrEqual">
      <formula>-0.025</formula>
    </cfRule>
    <cfRule type="cellIs" dxfId="11974" priority="12271" operator="between">
      <formula>-0.0249</formula>
      <formula>0</formula>
    </cfRule>
    <cfRule type="cellIs" dxfId="11973" priority="12272" operator="greaterThan">
      <formula>0</formula>
    </cfRule>
  </conditionalFormatting>
  <conditionalFormatting sqref="E69">
    <cfRule type="cellIs" dxfId="11972" priority="12267" operator="lessThanOrEqual">
      <formula>-0.025</formula>
    </cfRule>
    <cfRule type="cellIs" dxfId="11971" priority="12268" operator="between">
      <formula>-0.0249</formula>
      <formula>0</formula>
    </cfRule>
    <cfRule type="cellIs" dxfId="11970" priority="12269" operator="greaterThan">
      <formula>0</formula>
    </cfRule>
  </conditionalFormatting>
  <conditionalFormatting sqref="B69:D69">
    <cfRule type="cellIs" dxfId="11969" priority="12264" operator="lessThanOrEqual">
      <formula>-0.025</formula>
    </cfRule>
    <cfRule type="cellIs" dxfId="11968" priority="12265" operator="between">
      <formula>-0.0249</formula>
      <formula>0</formula>
    </cfRule>
    <cfRule type="cellIs" dxfId="11967" priority="12266" operator="greaterThan">
      <formula>0</formula>
    </cfRule>
  </conditionalFormatting>
  <conditionalFormatting sqref="F69">
    <cfRule type="cellIs" dxfId="11966" priority="12261" operator="lessThanOrEqual">
      <formula>-0.025</formula>
    </cfRule>
    <cfRule type="cellIs" dxfId="11965" priority="12262" operator="between">
      <formula>-0.0249</formula>
      <formula>0</formula>
    </cfRule>
    <cfRule type="cellIs" dxfId="11964" priority="12263" operator="greaterThan">
      <formula>0</formula>
    </cfRule>
  </conditionalFormatting>
  <conditionalFormatting sqref="L69">
    <cfRule type="cellIs" dxfId="11963" priority="12258" operator="lessThanOrEqual">
      <formula>-0.025</formula>
    </cfRule>
    <cfRule type="cellIs" dxfId="11962" priority="12259" operator="between">
      <formula>-0.0249</formula>
      <formula>0</formula>
    </cfRule>
    <cfRule type="cellIs" dxfId="11961" priority="12260" operator="greaterThan">
      <formula>0</formula>
    </cfRule>
  </conditionalFormatting>
  <conditionalFormatting sqref="I69:K69">
    <cfRule type="cellIs" dxfId="11960" priority="12255" operator="lessThanOrEqual">
      <formula>-0.025</formula>
    </cfRule>
    <cfRule type="cellIs" dxfId="11959" priority="12256" operator="between">
      <formula>-0.0249</formula>
      <formula>0</formula>
    </cfRule>
    <cfRule type="cellIs" dxfId="11958" priority="12257" operator="greaterThan">
      <formula>0</formula>
    </cfRule>
  </conditionalFormatting>
  <conditionalFormatting sqref="M69">
    <cfRule type="cellIs" dxfId="11957" priority="12252" operator="lessThanOrEqual">
      <formula>-0.025</formula>
    </cfRule>
    <cfRule type="cellIs" dxfId="11956" priority="12253" operator="between">
      <formula>-0.0249</formula>
      <formula>0</formula>
    </cfRule>
    <cfRule type="cellIs" dxfId="11955" priority="12254" operator="greaterThan">
      <formula>0</formula>
    </cfRule>
  </conditionalFormatting>
  <conditionalFormatting sqref="E70">
    <cfRule type="cellIs" dxfId="11954" priority="12249" operator="lessThanOrEqual">
      <formula>-0.025</formula>
    </cfRule>
    <cfRule type="cellIs" dxfId="11953" priority="12250" operator="between">
      <formula>-0.0249</formula>
      <formula>0</formula>
    </cfRule>
    <cfRule type="cellIs" dxfId="11952" priority="12251" operator="greaterThan">
      <formula>0</formula>
    </cfRule>
  </conditionalFormatting>
  <conditionalFormatting sqref="B70:D70">
    <cfRule type="cellIs" dxfId="11951" priority="12246" operator="lessThanOrEqual">
      <formula>-0.025</formula>
    </cfRule>
    <cfRule type="cellIs" dxfId="11950" priority="12247" operator="between">
      <formula>-0.0249</formula>
      <formula>0</formula>
    </cfRule>
    <cfRule type="cellIs" dxfId="11949" priority="12248" operator="greaterThan">
      <formula>0</formula>
    </cfRule>
  </conditionalFormatting>
  <conditionalFormatting sqref="F70">
    <cfRule type="cellIs" dxfId="11948" priority="12243" operator="lessThanOrEqual">
      <formula>-0.025</formula>
    </cfRule>
    <cfRule type="cellIs" dxfId="11947" priority="12244" operator="between">
      <formula>-0.0249</formula>
      <formula>0</formula>
    </cfRule>
    <cfRule type="cellIs" dxfId="11946" priority="12245" operator="greaterThan">
      <formula>0</formula>
    </cfRule>
  </conditionalFormatting>
  <conditionalFormatting sqref="L70">
    <cfRule type="cellIs" dxfId="11945" priority="12240" operator="lessThanOrEqual">
      <formula>-0.025</formula>
    </cfRule>
    <cfRule type="cellIs" dxfId="11944" priority="12241" operator="between">
      <formula>-0.0249</formula>
      <formula>0</formula>
    </cfRule>
    <cfRule type="cellIs" dxfId="11943" priority="12242" operator="greaterThan">
      <formula>0</formula>
    </cfRule>
  </conditionalFormatting>
  <conditionalFormatting sqref="I70:K70">
    <cfRule type="cellIs" dxfId="11942" priority="12237" operator="lessThanOrEqual">
      <formula>-0.025</formula>
    </cfRule>
    <cfRule type="cellIs" dxfId="11941" priority="12238" operator="between">
      <formula>-0.0249</formula>
      <formula>0</formula>
    </cfRule>
    <cfRule type="cellIs" dxfId="11940" priority="12239" operator="greaterThan">
      <formula>0</formula>
    </cfRule>
  </conditionalFormatting>
  <conditionalFormatting sqref="M70">
    <cfRule type="cellIs" dxfId="11939" priority="12234" operator="lessThanOrEqual">
      <formula>-0.025</formula>
    </cfRule>
    <cfRule type="cellIs" dxfId="11938" priority="12235" operator="between">
      <formula>-0.0249</formula>
      <formula>0</formula>
    </cfRule>
    <cfRule type="cellIs" dxfId="11937" priority="12236" operator="greaterThan">
      <formula>0</formula>
    </cfRule>
  </conditionalFormatting>
  <conditionalFormatting sqref="E71">
    <cfRule type="cellIs" dxfId="11936" priority="12231" operator="lessThanOrEqual">
      <formula>-0.025</formula>
    </cfRule>
    <cfRule type="cellIs" dxfId="11935" priority="12232" operator="between">
      <formula>-0.0249</formula>
      <formula>0</formula>
    </cfRule>
    <cfRule type="cellIs" dxfId="11934" priority="12233" operator="greaterThan">
      <formula>0</formula>
    </cfRule>
  </conditionalFormatting>
  <conditionalFormatting sqref="B71:D71">
    <cfRule type="cellIs" dxfId="11933" priority="12228" operator="lessThanOrEqual">
      <formula>-0.025</formula>
    </cfRule>
    <cfRule type="cellIs" dxfId="11932" priority="12229" operator="between">
      <formula>-0.0249</formula>
      <formula>0</formula>
    </cfRule>
    <cfRule type="cellIs" dxfId="11931" priority="12230" operator="greaterThan">
      <formula>0</formula>
    </cfRule>
  </conditionalFormatting>
  <conditionalFormatting sqref="F71">
    <cfRule type="cellIs" dxfId="11930" priority="12225" operator="lessThanOrEqual">
      <formula>-0.025</formula>
    </cfRule>
    <cfRule type="cellIs" dxfId="11929" priority="12226" operator="between">
      <formula>-0.0249</formula>
      <formula>0</formula>
    </cfRule>
    <cfRule type="cellIs" dxfId="11928" priority="12227" operator="greaterThan">
      <formula>0</formula>
    </cfRule>
  </conditionalFormatting>
  <conditionalFormatting sqref="L71">
    <cfRule type="cellIs" dxfId="11927" priority="12222" operator="lessThanOrEqual">
      <formula>-0.025</formula>
    </cfRule>
    <cfRule type="cellIs" dxfId="11926" priority="12223" operator="between">
      <formula>-0.0249</formula>
      <formula>0</formula>
    </cfRule>
    <cfRule type="cellIs" dxfId="11925" priority="12224" operator="greaterThan">
      <formula>0</formula>
    </cfRule>
  </conditionalFormatting>
  <conditionalFormatting sqref="I71:K71">
    <cfRule type="cellIs" dxfId="11924" priority="12219" operator="lessThanOrEqual">
      <formula>-0.025</formula>
    </cfRule>
    <cfRule type="cellIs" dxfId="11923" priority="12220" operator="between">
      <formula>-0.0249</formula>
      <formula>0</formula>
    </cfRule>
    <cfRule type="cellIs" dxfId="11922" priority="12221" operator="greaterThan">
      <formula>0</formula>
    </cfRule>
  </conditionalFormatting>
  <conditionalFormatting sqref="M71">
    <cfRule type="cellIs" dxfId="11921" priority="12216" operator="lessThanOrEqual">
      <formula>-0.025</formula>
    </cfRule>
    <cfRule type="cellIs" dxfId="11920" priority="12217" operator="between">
      <formula>-0.0249</formula>
      <formula>0</formula>
    </cfRule>
    <cfRule type="cellIs" dxfId="11919" priority="12218" operator="greaterThan">
      <formula>0</formula>
    </cfRule>
  </conditionalFormatting>
  <conditionalFormatting sqref="E72">
    <cfRule type="cellIs" dxfId="11918" priority="12213" operator="lessThanOrEqual">
      <formula>-0.025</formula>
    </cfRule>
    <cfRule type="cellIs" dxfId="11917" priority="12214" operator="between">
      <formula>-0.0249</formula>
      <formula>0</formula>
    </cfRule>
    <cfRule type="cellIs" dxfId="11916" priority="12215" operator="greaterThan">
      <formula>0</formula>
    </cfRule>
  </conditionalFormatting>
  <conditionalFormatting sqref="B72:D72">
    <cfRule type="cellIs" dxfId="11915" priority="12210" operator="lessThanOrEqual">
      <formula>-0.025</formula>
    </cfRule>
    <cfRule type="cellIs" dxfId="11914" priority="12211" operator="between">
      <formula>-0.0249</formula>
      <formula>0</formula>
    </cfRule>
    <cfRule type="cellIs" dxfId="11913" priority="12212" operator="greaterThan">
      <formula>0</formula>
    </cfRule>
  </conditionalFormatting>
  <conditionalFormatting sqref="F72">
    <cfRule type="cellIs" dxfId="11912" priority="12207" operator="lessThanOrEqual">
      <formula>-0.025</formula>
    </cfRule>
    <cfRule type="cellIs" dxfId="11911" priority="12208" operator="between">
      <formula>-0.0249</formula>
      <formula>0</formula>
    </cfRule>
    <cfRule type="cellIs" dxfId="11910" priority="12209" operator="greaterThan">
      <formula>0</formula>
    </cfRule>
  </conditionalFormatting>
  <conditionalFormatting sqref="L72">
    <cfRule type="cellIs" dxfId="11909" priority="12204" operator="lessThanOrEqual">
      <formula>-0.025</formula>
    </cfRule>
    <cfRule type="cellIs" dxfId="11908" priority="12205" operator="between">
      <formula>-0.0249</formula>
      <formula>0</formula>
    </cfRule>
    <cfRule type="cellIs" dxfId="11907" priority="12206" operator="greaterThan">
      <formula>0</formula>
    </cfRule>
  </conditionalFormatting>
  <conditionalFormatting sqref="I72:K72">
    <cfRule type="cellIs" dxfId="11906" priority="12201" operator="lessThanOrEqual">
      <formula>-0.025</formula>
    </cfRule>
    <cfRule type="cellIs" dxfId="11905" priority="12202" operator="between">
      <formula>-0.0249</formula>
      <formula>0</formula>
    </cfRule>
    <cfRule type="cellIs" dxfId="11904" priority="12203" operator="greaterThan">
      <formula>0</formula>
    </cfRule>
  </conditionalFormatting>
  <conditionalFormatting sqref="M72">
    <cfRule type="cellIs" dxfId="11903" priority="12198" operator="lessThanOrEqual">
      <formula>-0.025</formula>
    </cfRule>
    <cfRule type="cellIs" dxfId="11902" priority="12199" operator="between">
      <formula>-0.0249</formula>
      <formula>0</formula>
    </cfRule>
    <cfRule type="cellIs" dxfId="11901" priority="12200" operator="greaterThan">
      <formula>0</formula>
    </cfRule>
  </conditionalFormatting>
  <conditionalFormatting sqref="E73">
    <cfRule type="cellIs" dxfId="11900" priority="12195" operator="lessThanOrEqual">
      <formula>-0.025</formula>
    </cfRule>
    <cfRule type="cellIs" dxfId="11899" priority="12196" operator="between">
      <formula>-0.0249</formula>
      <formula>0</formula>
    </cfRule>
    <cfRule type="cellIs" dxfId="11898" priority="12197" operator="greaterThan">
      <formula>0</formula>
    </cfRule>
  </conditionalFormatting>
  <conditionalFormatting sqref="B73:D73">
    <cfRule type="cellIs" dxfId="11897" priority="12192" operator="lessThanOrEqual">
      <formula>-0.025</formula>
    </cfRule>
    <cfRule type="cellIs" dxfId="11896" priority="12193" operator="between">
      <formula>-0.0249</formula>
      <formula>0</formula>
    </cfRule>
    <cfRule type="cellIs" dxfId="11895" priority="12194" operator="greaterThan">
      <formula>0</formula>
    </cfRule>
  </conditionalFormatting>
  <conditionalFormatting sqref="F73">
    <cfRule type="cellIs" dxfId="11894" priority="12189" operator="lessThanOrEqual">
      <formula>-0.025</formula>
    </cfRule>
    <cfRule type="cellIs" dxfId="11893" priority="12190" operator="between">
      <formula>-0.0249</formula>
      <formula>0</formula>
    </cfRule>
    <cfRule type="cellIs" dxfId="11892" priority="12191" operator="greaterThan">
      <formula>0</formula>
    </cfRule>
  </conditionalFormatting>
  <conditionalFormatting sqref="L73">
    <cfRule type="cellIs" dxfId="11891" priority="12186" operator="lessThanOrEqual">
      <formula>-0.025</formula>
    </cfRule>
    <cfRule type="cellIs" dxfId="11890" priority="12187" operator="between">
      <formula>-0.0249</formula>
      <formula>0</formula>
    </cfRule>
    <cfRule type="cellIs" dxfId="11889" priority="12188" operator="greaterThan">
      <formula>0</formula>
    </cfRule>
  </conditionalFormatting>
  <conditionalFormatting sqref="I73:K73">
    <cfRule type="cellIs" dxfId="11888" priority="12183" operator="lessThanOrEqual">
      <formula>-0.025</formula>
    </cfRule>
    <cfRule type="cellIs" dxfId="11887" priority="12184" operator="between">
      <formula>-0.0249</formula>
      <formula>0</formula>
    </cfRule>
    <cfRule type="cellIs" dxfId="11886" priority="12185" operator="greaterThan">
      <formula>0</formula>
    </cfRule>
  </conditionalFormatting>
  <conditionalFormatting sqref="M73">
    <cfRule type="cellIs" dxfId="11885" priority="12180" operator="lessThanOrEqual">
      <formula>-0.025</formula>
    </cfRule>
    <cfRule type="cellIs" dxfId="11884" priority="12181" operator="between">
      <formula>-0.0249</formula>
      <formula>0</formula>
    </cfRule>
    <cfRule type="cellIs" dxfId="11883" priority="12182" operator="greaterThan">
      <formula>0</formula>
    </cfRule>
  </conditionalFormatting>
  <conditionalFormatting sqref="E74">
    <cfRule type="cellIs" dxfId="11882" priority="12177" operator="lessThanOrEqual">
      <formula>-0.025</formula>
    </cfRule>
    <cfRule type="cellIs" dxfId="11881" priority="12178" operator="between">
      <formula>-0.0249</formula>
      <formula>0</formula>
    </cfRule>
    <cfRule type="cellIs" dxfId="11880" priority="12179" operator="greaterThan">
      <formula>0</formula>
    </cfRule>
  </conditionalFormatting>
  <conditionalFormatting sqref="B74:D74">
    <cfRule type="cellIs" dxfId="11879" priority="12174" operator="lessThanOrEqual">
      <formula>-0.025</formula>
    </cfRule>
    <cfRule type="cellIs" dxfId="11878" priority="12175" operator="between">
      <formula>-0.0249</formula>
      <formula>0</formula>
    </cfRule>
    <cfRule type="cellIs" dxfId="11877" priority="12176" operator="greaterThan">
      <formula>0</formula>
    </cfRule>
  </conditionalFormatting>
  <conditionalFormatting sqref="F74">
    <cfRule type="cellIs" dxfId="11876" priority="12171" operator="lessThanOrEqual">
      <formula>-0.025</formula>
    </cfRule>
    <cfRule type="cellIs" dxfId="11875" priority="12172" operator="between">
      <formula>-0.0249</formula>
      <formula>0</formula>
    </cfRule>
    <cfRule type="cellIs" dxfId="11874" priority="12173" operator="greaterThan">
      <formula>0</formula>
    </cfRule>
  </conditionalFormatting>
  <conditionalFormatting sqref="L74">
    <cfRule type="cellIs" dxfId="11873" priority="12168" operator="lessThanOrEqual">
      <formula>-0.025</formula>
    </cfRule>
    <cfRule type="cellIs" dxfId="11872" priority="12169" operator="between">
      <formula>-0.0249</formula>
      <formula>0</formula>
    </cfRule>
    <cfRule type="cellIs" dxfId="11871" priority="12170" operator="greaterThan">
      <formula>0</formula>
    </cfRule>
  </conditionalFormatting>
  <conditionalFormatting sqref="I74:K74">
    <cfRule type="cellIs" dxfId="11870" priority="12165" operator="lessThanOrEqual">
      <formula>-0.025</formula>
    </cfRule>
    <cfRule type="cellIs" dxfId="11869" priority="12166" operator="between">
      <formula>-0.0249</formula>
      <formula>0</formula>
    </cfRule>
    <cfRule type="cellIs" dxfId="11868" priority="12167" operator="greaterThan">
      <formula>0</formula>
    </cfRule>
  </conditionalFormatting>
  <conditionalFormatting sqref="M74">
    <cfRule type="cellIs" dxfId="11867" priority="12162" operator="lessThanOrEqual">
      <formula>-0.025</formula>
    </cfRule>
    <cfRule type="cellIs" dxfId="11866" priority="12163" operator="between">
      <formula>-0.0249</formula>
      <formula>0</formula>
    </cfRule>
    <cfRule type="cellIs" dxfId="11865" priority="12164" operator="greaterThan">
      <formula>0</formula>
    </cfRule>
  </conditionalFormatting>
  <conditionalFormatting sqref="E75">
    <cfRule type="cellIs" dxfId="11864" priority="12159" operator="lessThanOrEqual">
      <formula>-0.025</formula>
    </cfRule>
    <cfRule type="cellIs" dxfId="11863" priority="12160" operator="between">
      <formula>-0.0249</formula>
      <formula>0</formula>
    </cfRule>
    <cfRule type="cellIs" dxfId="11862" priority="12161" operator="greaterThan">
      <formula>0</formula>
    </cfRule>
  </conditionalFormatting>
  <conditionalFormatting sqref="B75:D75">
    <cfRule type="cellIs" dxfId="11861" priority="12156" operator="lessThanOrEqual">
      <formula>-0.025</formula>
    </cfRule>
    <cfRule type="cellIs" dxfId="11860" priority="12157" operator="between">
      <formula>-0.0249</formula>
      <formula>0</formula>
    </cfRule>
    <cfRule type="cellIs" dxfId="11859" priority="12158" operator="greaterThan">
      <formula>0</formula>
    </cfRule>
  </conditionalFormatting>
  <conditionalFormatting sqref="F75">
    <cfRule type="cellIs" dxfId="11858" priority="12153" operator="lessThanOrEqual">
      <formula>-0.025</formula>
    </cfRule>
    <cfRule type="cellIs" dxfId="11857" priority="12154" operator="between">
      <formula>-0.0249</formula>
      <formula>0</formula>
    </cfRule>
    <cfRule type="cellIs" dxfId="11856" priority="12155" operator="greaterThan">
      <formula>0</formula>
    </cfRule>
  </conditionalFormatting>
  <conditionalFormatting sqref="L75">
    <cfRule type="cellIs" dxfId="11855" priority="12150" operator="lessThanOrEqual">
      <formula>-0.025</formula>
    </cfRule>
    <cfRule type="cellIs" dxfId="11854" priority="12151" operator="between">
      <formula>-0.0249</formula>
      <formula>0</formula>
    </cfRule>
    <cfRule type="cellIs" dxfId="11853" priority="12152" operator="greaterThan">
      <formula>0</formula>
    </cfRule>
  </conditionalFormatting>
  <conditionalFormatting sqref="I75:K75">
    <cfRule type="cellIs" dxfId="11852" priority="12147" operator="lessThanOrEqual">
      <formula>-0.025</formula>
    </cfRule>
    <cfRule type="cellIs" dxfId="11851" priority="12148" operator="between">
      <formula>-0.0249</formula>
      <formula>0</formula>
    </cfRule>
    <cfRule type="cellIs" dxfId="11850" priority="12149" operator="greaterThan">
      <formula>0</formula>
    </cfRule>
  </conditionalFormatting>
  <conditionalFormatting sqref="M75">
    <cfRule type="cellIs" dxfId="11849" priority="12144" operator="lessThanOrEqual">
      <formula>-0.025</formula>
    </cfRule>
    <cfRule type="cellIs" dxfId="11848" priority="12145" operator="between">
      <formula>-0.0249</formula>
      <formula>0</formula>
    </cfRule>
    <cfRule type="cellIs" dxfId="11847" priority="12146" operator="greaterThan">
      <formula>0</formula>
    </cfRule>
  </conditionalFormatting>
  <conditionalFormatting sqref="E76">
    <cfRule type="cellIs" dxfId="11846" priority="12141" operator="lessThanOrEqual">
      <formula>-0.025</formula>
    </cfRule>
    <cfRule type="cellIs" dxfId="11845" priority="12142" operator="between">
      <formula>-0.0249</formula>
      <formula>0</formula>
    </cfRule>
    <cfRule type="cellIs" dxfId="11844" priority="12143" operator="greaterThan">
      <formula>0</formula>
    </cfRule>
  </conditionalFormatting>
  <conditionalFormatting sqref="B76:D76">
    <cfRule type="cellIs" dxfId="11843" priority="12138" operator="lessThanOrEqual">
      <formula>-0.025</formula>
    </cfRule>
    <cfRule type="cellIs" dxfId="11842" priority="12139" operator="between">
      <formula>-0.0249</formula>
      <formula>0</formula>
    </cfRule>
    <cfRule type="cellIs" dxfId="11841" priority="12140" operator="greaterThan">
      <formula>0</formula>
    </cfRule>
  </conditionalFormatting>
  <conditionalFormatting sqref="F76">
    <cfRule type="cellIs" dxfId="11840" priority="12135" operator="lessThanOrEqual">
      <formula>-0.025</formula>
    </cfRule>
    <cfRule type="cellIs" dxfId="11839" priority="12136" operator="between">
      <formula>-0.0249</formula>
      <formula>0</formula>
    </cfRule>
    <cfRule type="cellIs" dxfId="11838" priority="12137" operator="greaterThan">
      <formula>0</formula>
    </cfRule>
  </conditionalFormatting>
  <conditionalFormatting sqref="L76">
    <cfRule type="cellIs" dxfId="11837" priority="12132" operator="lessThanOrEqual">
      <formula>-0.025</formula>
    </cfRule>
    <cfRule type="cellIs" dxfId="11836" priority="12133" operator="between">
      <formula>-0.0249</formula>
      <formula>0</formula>
    </cfRule>
    <cfRule type="cellIs" dxfId="11835" priority="12134" operator="greaterThan">
      <formula>0</formula>
    </cfRule>
  </conditionalFormatting>
  <conditionalFormatting sqref="I76:K76">
    <cfRule type="cellIs" dxfId="11834" priority="12129" operator="lessThanOrEqual">
      <formula>-0.025</formula>
    </cfRule>
    <cfRule type="cellIs" dxfId="11833" priority="12130" operator="between">
      <formula>-0.0249</formula>
      <formula>0</formula>
    </cfRule>
    <cfRule type="cellIs" dxfId="11832" priority="12131" operator="greaterThan">
      <formula>0</formula>
    </cfRule>
  </conditionalFormatting>
  <conditionalFormatting sqref="M76">
    <cfRule type="cellIs" dxfId="11831" priority="12126" operator="lessThanOrEqual">
      <formula>-0.025</formula>
    </cfRule>
    <cfRule type="cellIs" dxfId="11830" priority="12127" operator="between">
      <formula>-0.0249</formula>
      <formula>0</formula>
    </cfRule>
    <cfRule type="cellIs" dxfId="11829" priority="12128" operator="greaterThan">
      <formula>0</formula>
    </cfRule>
  </conditionalFormatting>
  <conditionalFormatting sqref="E77">
    <cfRule type="cellIs" dxfId="11828" priority="12123" operator="lessThanOrEqual">
      <formula>-0.025</formula>
    </cfRule>
    <cfRule type="cellIs" dxfId="11827" priority="12124" operator="between">
      <formula>-0.0249</formula>
      <formula>0</formula>
    </cfRule>
    <cfRule type="cellIs" dxfId="11826" priority="12125" operator="greaterThan">
      <formula>0</formula>
    </cfRule>
  </conditionalFormatting>
  <conditionalFormatting sqref="B77:D77">
    <cfRule type="cellIs" dxfId="11825" priority="12120" operator="lessThanOrEqual">
      <formula>-0.025</formula>
    </cfRule>
    <cfRule type="cellIs" dxfId="11824" priority="12121" operator="between">
      <formula>-0.0249</formula>
      <formula>0</formula>
    </cfRule>
    <cfRule type="cellIs" dxfId="11823" priority="12122" operator="greaterThan">
      <formula>0</formula>
    </cfRule>
  </conditionalFormatting>
  <conditionalFormatting sqref="F77">
    <cfRule type="cellIs" dxfId="11822" priority="12117" operator="lessThanOrEqual">
      <formula>-0.025</formula>
    </cfRule>
    <cfRule type="cellIs" dxfId="11821" priority="12118" operator="between">
      <formula>-0.0249</formula>
      <formula>0</formula>
    </cfRule>
    <cfRule type="cellIs" dxfId="11820" priority="12119" operator="greaterThan">
      <formula>0</formula>
    </cfRule>
  </conditionalFormatting>
  <conditionalFormatting sqref="L77">
    <cfRule type="cellIs" dxfId="11819" priority="12114" operator="lessThanOrEqual">
      <formula>-0.025</formula>
    </cfRule>
    <cfRule type="cellIs" dxfId="11818" priority="12115" operator="between">
      <formula>-0.0249</formula>
      <formula>0</formula>
    </cfRule>
    <cfRule type="cellIs" dxfId="11817" priority="12116" operator="greaterThan">
      <formula>0</formula>
    </cfRule>
  </conditionalFormatting>
  <conditionalFormatting sqref="I77:K77">
    <cfRule type="cellIs" dxfId="11816" priority="12111" operator="lessThanOrEqual">
      <formula>-0.025</formula>
    </cfRule>
    <cfRule type="cellIs" dxfId="11815" priority="12112" operator="between">
      <formula>-0.0249</formula>
      <formula>0</formula>
    </cfRule>
    <cfRule type="cellIs" dxfId="11814" priority="12113" operator="greaterThan">
      <formula>0</formula>
    </cfRule>
  </conditionalFormatting>
  <conditionalFormatting sqref="M77">
    <cfRule type="cellIs" dxfId="11813" priority="12108" operator="lessThanOrEqual">
      <formula>-0.025</formula>
    </cfRule>
    <cfRule type="cellIs" dxfId="11812" priority="12109" operator="between">
      <formula>-0.0249</formula>
      <formula>0</formula>
    </cfRule>
    <cfRule type="cellIs" dxfId="11811" priority="12110" operator="greaterThan">
      <formula>0</formula>
    </cfRule>
  </conditionalFormatting>
  <conditionalFormatting sqref="E78">
    <cfRule type="cellIs" dxfId="11810" priority="12105" operator="lessThanOrEqual">
      <formula>-0.025</formula>
    </cfRule>
    <cfRule type="cellIs" dxfId="11809" priority="12106" operator="between">
      <formula>-0.0249</formula>
      <formula>0</formula>
    </cfRule>
    <cfRule type="cellIs" dxfId="11808" priority="12107" operator="greaterThan">
      <formula>0</formula>
    </cfRule>
  </conditionalFormatting>
  <conditionalFormatting sqref="B78:D78">
    <cfRule type="cellIs" dxfId="11807" priority="12102" operator="lessThanOrEqual">
      <formula>-0.025</formula>
    </cfRule>
    <cfRule type="cellIs" dxfId="11806" priority="12103" operator="between">
      <formula>-0.0249</formula>
      <formula>0</formula>
    </cfRule>
    <cfRule type="cellIs" dxfId="11805" priority="12104" operator="greaterThan">
      <formula>0</formula>
    </cfRule>
  </conditionalFormatting>
  <conditionalFormatting sqref="F78">
    <cfRule type="cellIs" dxfId="11804" priority="12099" operator="lessThanOrEqual">
      <formula>-0.025</formula>
    </cfRule>
    <cfRule type="cellIs" dxfId="11803" priority="12100" operator="between">
      <formula>-0.0249</formula>
      <formula>0</formula>
    </cfRule>
    <cfRule type="cellIs" dxfId="11802" priority="12101" operator="greaterThan">
      <formula>0</formula>
    </cfRule>
  </conditionalFormatting>
  <conditionalFormatting sqref="L78">
    <cfRule type="cellIs" dxfId="11801" priority="12096" operator="lessThanOrEqual">
      <formula>-0.025</formula>
    </cfRule>
    <cfRule type="cellIs" dxfId="11800" priority="12097" operator="between">
      <formula>-0.0249</formula>
      <formula>0</formula>
    </cfRule>
    <cfRule type="cellIs" dxfId="11799" priority="12098" operator="greaterThan">
      <formula>0</formula>
    </cfRule>
  </conditionalFormatting>
  <conditionalFormatting sqref="I78:K78">
    <cfRule type="cellIs" dxfId="11798" priority="12093" operator="lessThanOrEqual">
      <formula>-0.025</formula>
    </cfRule>
    <cfRule type="cellIs" dxfId="11797" priority="12094" operator="between">
      <formula>-0.0249</formula>
      <formula>0</formula>
    </cfRule>
    <cfRule type="cellIs" dxfId="11796" priority="12095" operator="greaterThan">
      <formula>0</formula>
    </cfRule>
  </conditionalFormatting>
  <conditionalFormatting sqref="M78">
    <cfRule type="cellIs" dxfId="11795" priority="12090" operator="lessThanOrEqual">
      <formula>-0.025</formula>
    </cfRule>
    <cfRule type="cellIs" dxfId="11794" priority="12091" operator="between">
      <formula>-0.0249</formula>
      <formula>0</formula>
    </cfRule>
    <cfRule type="cellIs" dxfId="11793" priority="12092" operator="greaterThan">
      <formula>0</formula>
    </cfRule>
  </conditionalFormatting>
  <conditionalFormatting sqref="E79">
    <cfRule type="cellIs" dxfId="11792" priority="12087" operator="lessThanOrEqual">
      <formula>-0.025</formula>
    </cfRule>
    <cfRule type="cellIs" dxfId="11791" priority="12088" operator="between">
      <formula>-0.0249</formula>
      <formula>0</formula>
    </cfRule>
    <cfRule type="cellIs" dxfId="11790" priority="12089" operator="greaterThan">
      <formula>0</formula>
    </cfRule>
  </conditionalFormatting>
  <conditionalFormatting sqref="B79:D79">
    <cfRule type="cellIs" dxfId="11789" priority="12084" operator="lessThanOrEqual">
      <formula>-0.025</formula>
    </cfRule>
    <cfRule type="cellIs" dxfId="11788" priority="12085" operator="between">
      <formula>-0.0249</formula>
      <formula>0</formula>
    </cfRule>
    <cfRule type="cellIs" dxfId="11787" priority="12086" operator="greaterThan">
      <formula>0</formula>
    </cfRule>
  </conditionalFormatting>
  <conditionalFormatting sqref="F79">
    <cfRule type="cellIs" dxfId="11786" priority="12081" operator="lessThanOrEqual">
      <formula>-0.025</formula>
    </cfRule>
    <cfRule type="cellIs" dxfId="11785" priority="12082" operator="between">
      <formula>-0.0249</formula>
      <formula>0</formula>
    </cfRule>
    <cfRule type="cellIs" dxfId="11784" priority="12083" operator="greaterThan">
      <formula>0</formula>
    </cfRule>
  </conditionalFormatting>
  <conditionalFormatting sqref="L79">
    <cfRule type="cellIs" dxfId="11783" priority="12078" operator="lessThanOrEqual">
      <formula>-0.025</formula>
    </cfRule>
    <cfRule type="cellIs" dxfId="11782" priority="12079" operator="between">
      <formula>-0.0249</formula>
      <formula>0</formula>
    </cfRule>
    <cfRule type="cellIs" dxfId="11781" priority="12080" operator="greaterThan">
      <formula>0</formula>
    </cfRule>
  </conditionalFormatting>
  <conditionalFormatting sqref="I79:K79">
    <cfRule type="cellIs" dxfId="11780" priority="12075" operator="lessThanOrEqual">
      <formula>-0.025</formula>
    </cfRule>
    <cfRule type="cellIs" dxfId="11779" priority="12076" operator="between">
      <formula>-0.025</formula>
      <formula>0</formula>
    </cfRule>
    <cfRule type="cellIs" dxfId="11778" priority="12077" operator="greaterThan">
      <formula>0</formula>
    </cfRule>
  </conditionalFormatting>
  <conditionalFormatting sqref="M79">
    <cfRule type="cellIs" dxfId="11777" priority="12072" operator="lessThanOrEqual">
      <formula>-0.025</formula>
    </cfRule>
    <cfRule type="cellIs" dxfId="11776" priority="12073" operator="between">
      <formula>-0.0249</formula>
      <formula>0</formula>
    </cfRule>
    <cfRule type="cellIs" dxfId="11775" priority="12074" operator="greaterThan">
      <formula>0</formula>
    </cfRule>
  </conditionalFormatting>
  <conditionalFormatting sqref="E80">
    <cfRule type="cellIs" dxfId="11774" priority="12069" operator="lessThanOrEqual">
      <formula>-0.025</formula>
    </cfRule>
    <cfRule type="cellIs" dxfId="11773" priority="12070" operator="between">
      <formula>-0.0249</formula>
      <formula>0</formula>
    </cfRule>
    <cfRule type="cellIs" dxfId="11772" priority="12071" operator="greaterThan">
      <formula>0</formula>
    </cfRule>
  </conditionalFormatting>
  <conditionalFormatting sqref="B80:D80">
    <cfRule type="cellIs" dxfId="11771" priority="12066" operator="lessThanOrEqual">
      <formula>-0.025</formula>
    </cfRule>
    <cfRule type="cellIs" dxfId="11770" priority="12067" operator="between">
      <formula>-0.0249</formula>
      <formula>0</formula>
    </cfRule>
    <cfRule type="cellIs" dxfId="11769" priority="12068" operator="greaterThan">
      <formula>0</formula>
    </cfRule>
  </conditionalFormatting>
  <conditionalFormatting sqref="F80">
    <cfRule type="cellIs" dxfId="11768" priority="12063" operator="lessThanOrEqual">
      <formula>-0.025</formula>
    </cfRule>
    <cfRule type="cellIs" dxfId="11767" priority="12064" operator="between">
      <formula>-0.0249</formula>
      <formula>0</formula>
    </cfRule>
    <cfRule type="cellIs" dxfId="11766" priority="12065" operator="greaterThan">
      <formula>0</formula>
    </cfRule>
  </conditionalFormatting>
  <conditionalFormatting sqref="L80">
    <cfRule type="cellIs" dxfId="11765" priority="12060" operator="lessThanOrEqual">
      <formula>-0.025</formula>
    </cfRule>
    <cfRule type="cellIs" dxfId="11764" priority="12061" operator="between">
      <formula>-0.0249</formula>
      <formula>0</formula>
    </cfRule>
    <cfRule type="cellIs" dxfId="11763" priority="12062" operator="greaterThan">
      <formula>0</formula>
    </cfRule>
  </conditionalFormatting>
  <conditionalFormatting sqref="I80:K80">
    <cfRule type="cellIs" dxfId="11762" priority="12057" operator="lessThanOrEqual">
      <formula>-0.025</formula>
    </cfRule>
    <cfRule type="cellIs" dxfId="11761" priority="12058" operator="between">
      <formula>-0.0249</formula>
      <formula>0</formula>
    </cfRule>
    <cfRule type="cellIs" dxfId="11760" priority="12059" operator="greaterThan">
      <formula>0</formula>
    </cfRule>
  </conditionalFormatting>
  <conditionalFormatting sqref="M80">
    <cfRule type="cellIs" dxfId="11759" priority="12054" operator="lessThanOrEqual">
      <formula>-0.025</formula>
    </cfRule>
    <cfRule type="cellIs" dxfId="11758" priority="12055" operator="between">
      <formula>-0.0249</formula>
      <formula>0</formula>
    </cfRule>
    <cfRule type="cellIs" dxfId="11757" priority="12056" operator="greaterThan">
      <formula>0</formula>
    </cfRule>
  </conditionalFormatting>
  <conditionalFormatting sqref="E81">
    <cfRule type="cellIs" dxfId="11756" priority="12051" operator="lessThanOrEqual">
      <formula>-0.025</formula>
    </cfRule>
    <cfRule type="cellIs" dxfId="11755" priority="12052" operator="between">
      <formula>-0.0249</formula>
      <formula>0</formula>
    </cfRule>
    <cfRule type="cellIs" dxfId="11754" priority="12053" operator="greaterThan">
      <formula>0</formula>
    </cfRule>
  </conditionalFormatting>
  <conditionalFormatting sqref="B81:D81">
    <cfRule type="cellIs" dxfId="11753" priority="12048" operator="lessThanOrEqual">
      <formula>-0.025</formula>
    </cfRule>
    <cfRule type="cellIs" dxfId="11752" priority="12049" operator="between">
      <formula>-0.0249</formula>
      <formula>0</formula>
    </cfRule>
    <cfRule type="cellIs" dxfId="11751" priority="12050" operator="greaterThan">
      <formula>0</formula>
    </cfRule>
  </conditionalFormatting>
  <conditionalFormatting sqref="F81">
    <cfRule type="cellIs" dxfId="11750" priority="12045" operator="lessThanOrEqual">
      <formula>-0.025</formula>
    </cfRule>
    <cfRule type="cellIs" dxfId="11749" priority="12046" operator="between">
      <formula>-0.0249</formula>
      <formula>0</formula>
    </cfRule>
    <cfRule type="cellIs" dxfId="11748" priority="12047" operator="greaterThan">
      <formula>0</formula>
    </cfRule>
  </conditionalFormatting>
  <conditionalFormatting sqref="L81">
    <cfRule type="cellIs" dxfId="11747" priority="12042" operator="lessThanOrEqual">
      <formula>-0.025</formula>
    </cfRule>
    <cfRule type="cellIs" dxfId="11746" priority="12043" operator="between">
      <formula>-0.0249</formula>
      <formula>0</formula>
    </cfRule>
    <cfRule type="cellIs" dxfId="11745" priority="12044" operator="greaterThan">
      <formula>0</formula>
    </cfRule>
  </conditionalFormatting>
  <conditionalFormatting sqref="I81:K81">
    <cfRule type="cellIs" dxfId="11744" priority="12039" operator="lessThanOrEqual">
      <formula>-0.025</formula>
    </cfRule>
    <cfRule type="cellIs" dxfId="11743" priority="12040" operator="between">
      <formula>-0.0249</formula>
      <formula>0</formula>
    </cfRule>
    <cfRule type="cellIs" dxfId="11742" priority="12041" operator="greaterThan">
      <formula>0</formula>
    </cfRule>
  </conditionalFormatting>
  <conditionalFormatting sqref="M81">
    <cfRule type="cellIs" dxfId="11741" priority="12036" operator="lessThanOrEqual">
      <formula>-0.025</formula>
    </cfRule>
    <cfRule type="cellIs" dxfId="11740" priority="12037" operator="between">
      <formula>-0.0249</formula>
      <formula>0</formula>
    </cfRule>
    <cfRule type="cellIs" dxfId="11739" priority="12038" operator="greaterThan">
      <formula>0</formula>
    </cfRule>
  </conditionalFormatting>
  <conditionalFormatting sqref="E82">
    <cfRule type="cellIs" dxfId="11738" priority="12033" operator="lessThanOrEqual">
      <formula>-0.025</formula>
    </cfRule>
    <cfRule type="cellIs" dxfId="11737" priority="12034" operator="between">
      <formula>-0.0249</formula>
      <formula>0</formula>
    </cfRule>
    <cfRule type="cellIs" dxfId="11736" priority="12035" operator="greaterThan">
      <formula>0</formula>
    </cfRule>
  </conditionalFormatting>
  <conditionalFormatting sqref="B82:D82">
    <cfRule type="cellIs" dxfId="11735" priority="12030" operator="lessThanOrEqual">
      <formula>-0.025</formula>
    </cfRule>
    <cfRule type="cellIs" dxfId="11734" priority="12031" operator="between">
      <formula>-0.0249</formula>
      <formula>0</formula>
    </cfRule>
    <cfRule type="cellIs" dxfId="11733" priority="12032" operator="greaterThan">
      <formula>0</formula>
    </cfRule>
  </conditionalFormatting>
  <conditionalFormatting sqref="F82">
    <cfRule type="cellIs" dxfId="11732" priority="12027" operator="lessThanOrEqual">
      <formula>-0.025</formula>
    </cfRule>
    <cfRule type="cellIs" dxfId="11731" priority="12028" operator="between">
      <formula>-0.0249</formula>
      <formula>0</formula>
    </cfRule>
    <cfRule type="cellIs" dxfId="11730" priority="12029" operator="greaterThan">
      <formula>0</formula>
    </cfRule>
  </conditionalFormatting>
  <conditionalFormatting sqref="L82">
    <cfRule type="cellIs" dxfId="11729" priority="12024" operator="lessThanOrEqual">
      <formula>-0.025</formula>
    </cfRule>
    <cfRule type="cellIs" dxfId="11728" priority="12025" operator="between">
      <formula>-0.0249</formula>
      <formula>0</formula>
    </cfRule>
    <cfRule type="cellIs" dxfId="11727" priority="12026" operator="greaterThan">
      <formula>0</formula>
    </cfRule>
  </conditionalFormatting>
  <conditionalFormatting sqref="I82:K82">
    <cfRule type="cellIs" dxfId="11726" priority="12021" operator="lessThanOrEqual">
      <formula>-0.025</formula>
    </cfRule>
    <cfRule type="cellIs" dxfId="11725" priority="12022" operator="between">
      <formula>-0.0249</formula>
      <formula>0</formula>
    </cfRule>
    <cfRule type="cellIs" dxfId="11724" priority="12023" operator="greaterThan">
      <formula>0</formula>
    </cfRule>
  </conditionalFormatting>
  <conditionalFormatting sqref="M82">
    <cfRule type="cellIs" dxfId="11723" priority="12018" operator="lessThanOrEqual">
      <formula>-0.025</formula>
    </cfRule>
    <cfRule type="cellIs" dxfId="11722" priority="12019" operator="between">
      <formula>-0.0249</formula>
      <formula>0</formula>
    </cfRule>
    <cfRule type="cellIs" dxfId="11721" priority="12020" operator="greaterThan">
      <formula>0</formula>
    </cfRule>
  </conditionalFormatting>
  <conditionalFormatting sqref="E83">
    <cfRule type="cellIs" dxfId="11720" priority="12015" operator="lessThanOrEqual">
      <formula>-0.025</formula>
    </cfRule>
    <cfRule type="cellIs" dxfId="11719" priority="12016" operator="between">
      <formula>-0.0249</formula>
      <formula>0</formula>
    </cfRule>
    <cfRule type="cellIs" dxfId="11718" priority="12017" operator="greaterThan">
      <formula>0</formula>
    </cfRule>
  </conditionalFormatting>
  <conditionalFormatting sqref="B83:D83">
    <cfRule type="cellIs" dxfId="11717" priority="12012" operator="lessThanOrEqual">
      <formula>-0.025</formula>
    </cfRule>
    <cfRule type="cellIs" dxfId="11716" priority="12013" operator="between">
      <formula>-0.0249</formula>
      <formula>0</formula>
    </cfRule>
    <cfRule type="cellIs" dxfId="11715" priority="12014" operator="greaterThan">
      <formula>0</formula>
    </cfRule>
  </conditionalFormatting>
  <conditionalFormatting sqref="F83">
    <cfRule type="cellIs" dxfId="11714" priority="12009" operator="lessThanOrEqual">
      <formula>-0.025</formula>
    </cfRule>
    <cfRule type="cellIs" dxfId="11713" priority="12010" operator="between">
      <formula>-0.0249</formula>
      <formula>0</formula>
    </cfRule>
    <cfRule type="cellIs" dxfId="11712" priority="12011" operator="greaterThan">
      <formula>0</formula>
    </cfRule>
  </conditionalFormatting>
  <conditionalFormatting sqref="L83">
    <cfRule type="cellIs" dxfId="11711" priority="12006" operator="lessThanOrEqual">
      <formula>-0.025</formula>
    </cfRule>
    <cfRule type="cellIs" dxfId="11710" priority="12007" operator="between">
      <formula>-0.0249</formula>
      <formula>0</formula>
    </cfRule>
    <cfRule type="cellIs" dxfId="11709" priority="12008" operator="greaterThan">
      <formula>0</formula>
    </cfRule>
  </conditionalFormatting>
  <conditionalFormatting sqref="I83:K83">
    <cfRule type="cellIs" dxfId="11708" priority="12003" operator="lessThanOrEqual">
      <formula>-0.025</formula>
    </cfRule>
    <cfRule type="cellIs" dxfId="11707" priority="12004" operator="between">
      <formula>-0.0249</formula>
      <formula>0</formula>
    </cfRule>
    <cfRule type="cellIs" dxfId="11706" priority="12005" operator="greaterThan">
      <formula>0</formula>
    </cfRule>
  </conditionalFormatting>
  <conditionalFormatting sqref="M83">
    <cfRule type="cellIs" dxfId="11705" priority="12000" operator="lessThanOrEqual">
      <formula>-0.025</formula>
    </cfRule>
    <cfRule type="cellIs" dxfId="11704" priority="12001" operator="between">
      <formula>-0.0249</formula>
      <formula>0</formula>
    </cfRule>
    <cfRule type="cellIs" dxfId="11703" priority="12002" operator="greaterThan">
      <formula>0</formula>
    </cfRule>
  </conditionalFormatting>
  <conditionalFormatting sqref="E84">
    <cfRule type="cellIs" dxfId="11702" priority="11997" operator="lessThanOrEqual">
      <formula>-0.025</formula>
    </cfRule>
    <cfRule type="cellIs" dxfId="11701" priority="11998" operator="between">
      <formula>-0.0249</formula>
      <formula>0</formula>
    </cfRule>
    <cfRule type="cellIs" dxfId="11700" priority="11999" operator="greaterThan">
      <formula>0</formula>
    </cfRule>
  </conditionalFormatting>
  <conditionalFormatting sqref="B84:D84">
    <cfRule type="cellIs" dxfId="11699" priority="11994" operator="lessThanOrEqual">
      <formula>-0.025</formula>
    </cfRule>
    <cfRule type="cellIs" dxfId="11698" priority="11995" operator="between">
      <formula>-0.0249</formula>
      <formula>0</formula>
    </cfRule>
    <cfRule type="cellIs" dxfId="11697" priority="11996" operator="greaterThan">
      <formula>0</formula>
    </cfRule>
  </conditionalFormatting>
  <conditionalFormatting sqref="F84">
    <cfRule type="cellIs" dxfId="11696" priority="11991" operator="lessThanOrEqual">
      <formula>-0.025</formula>
    </cfRule>
    <cfRule type="cellIs" dxfId="11695" priority="11992" operator="between">
      <formula>-0.0249</formula>
      <formula>0</formula>
    </cfRule>
    <cfRule type="cellIs" dxfId="11694" priority="11993" operator="greaterThan">
      <formula>0</formula>
    </cfRule>
  </conditionalFormatting>
  <conditionalFormatting sqref="L84">
    <cfRule type="cellIs" dxfId="11693" priority="11988" operator="lessThanOrEqual">
      <formula>-0.025</formula>
    </cfRule>
    <cfRule type="cellIs" dxfId="11692" priority="11989" operator="between">
      <formula>-0.0249</formula>
      <formula>0</formula>
    </cfRule>
    <cfRule type="cellIs" dxfId="11691" priority="11990" operator="greaterThan">
      <formula>0</formula>
    </cfRule>
  </conditionalFormatting>
  <conditionalFormatting sqref="I84:K84">
    <cfRule type="cellIs" dxfId="11690" priority="11985" operator="lessThanOrEqual">
      <formula>-0.025</formula>
    </cfRule>
    <cfRule type="cellIs" dxfId="11689" priority="11986" operator="between">
      <formula>-0.0249</formula>
      <formula>0</formula>
    </cfRule>
    <cfRule type="cellIs" dxfId="11688" priority="11987" operator="greaterThan">
      <formula>0</formula>
    </cfRule>
  </conditionalFormatting>
  <conditionalFormatting sqref="M84">
    <cfRule type="cellIs" dxfId="11687" priority="11982" operator="lessThanOrEqual">
      <formula>-0.025</formula>
    </cfRule>
    <cfRule type="cellIs" dxfId="11686" priority="11983" operator="between">
      <formula>-0.0249</formula>
      <formula>0</formula>
    </cfRule>
    <cfRule type="cellIs" dxfId="11685" priority="11984" operator="greaterThan">
      <formula>0</formula>
    </cfRule>
  </conditionalFormatting>
  <conditionalFormatting sqref="E85">
    <cfRule type="cellIs" dxfId="11684" priority="11970" operator="lessThanOrEqual">
      <formula>-0.025</formula>
    </cfRule>
    <cfRule type="cellIs" dxfId="11683" priority="11971" operator="between">
      <formula>-0.0249</formula>
      <formula>0</formula>
    </cfRule>
    <cfRule type="cellIs" dxfId="11682" priority="11972" operator="greaterThan">
      <formula>0</formula>
    </cfRule>
  </conditionalFormatting>
  <conditionalFormatting sqref="B85:D85">
    <cfRule type="cellIs" dxfId="11681" priority="11967" operator="lessThanOrEqual">
      <formula>-0.025</formula>
    </cfRule>
    <cfRule type="cellIs" dxfId="11680" priority="11968" operator="between">
      <formula>-0.0249</formula>
      <formula>0</formula>
    </cfRule>
    <cfRule type="cellIs" dxfId="11679" priority="11969" operator="greaterThan">
      <formula>0</formula>
    </cfRule>
  </conditionalFormatting>
  <conditionalFormatting sqref="F85">
    <cfRule type="cellIs" dxfId="11678" priority="11964" operator="lessThanOrEqual">
      <formula>-0.025</formula>
    </cfRule>
    <cfRule type="cellIs" dxfId="11677" priority="11965" operator="between">
      <formula>-0.0249</formula>
      <formula>0</formula>
    </cfRule>
    <cfRule type="cellIs" dxfId="11676" priority="11966" operator="greaterThan">
      <formula>0</formula>
    </cfRule>
  </conditionalFormatting>
  <conditionalFormatting sqref="L85">
    <cfRule type="cellIs" dxfId="11675" priority="11961" operator="lessThanOrEqual">
      <formula>-0.025</formula>
    </cfRule>
    <cfRule type="cellIs" dxfId="11674" priority="11962" operator="between">
      <formula>-0.0249</formula>
      <formula>0</formula>
    </cfRule>
    <cfRule type="cellIs" dxfId="11673" priority="11963" operator="greaterThan">
      <formula>0</formula>
    </cfRule>
  </conditionalFormatting>
  <conditionalFormatting sqref="I85:K85">
    <cfRule type="cellIs" dxfId="11672" priority="11958" operator="lessThanOrEqual">
      <formula>-0.025</formula>
    </cfRule>
    <cfRule type="cellIs" dxfId="11671" priority="11959" operator="between">
      <formula>-0.0249</formula>
      <formula>0</formula>
    </cfRule>
    <cfRule type="cellIs" dxfId="11670" priority="11960" operator="greaterThan">
      <formula>0</formula>
    </cfRule>
  </conditionalFormatting>
  <conditionalFormatting sqref="M85">
    <cfRule type="cellIs" dxfId="11669" priority="11955" operator="lessThanOrEqual">
      <formula>-0.025</formula>
    </cfRule>
    <cfRule type="cellIs" dxfId="11668" priority="11956" operator="between">
      <formula>-0.0249</formula>
      <formula>0</formula>
    </cfRule>
    <cfRule type="cellIs" dxfId="11667" priority="11957" operator="greaterThan">
      <formula>0</formula>
    </cfRule>
  </conditionalFormatting>
  <conditionalFormatting sqref="E86">
    <cfRule type="cellIs" dxfId="11666" priority="11952" operator="lessThanOrEqual">
      <formula>-0.025</formula>
    </cfRule>
    <cfRule type="cellIs" dxfId="11665" priority="11953" operator="between">
      <formula>-0.0249</formula>
      <formula>0</formula>
    </cfRule>
    <cfRule type="cellIs" dxfId="11664" priority="11954" operator="greaterThan">
      <formula>0</formula>
    </cfRule>
  </conditionalFormatting>
  <conditionalFormatting sqref="B86:D86">
    <cfRule type="cellIs" dxfId="11663" priority="11949" operator="lessThanOrEqual">
      <formula>-0.025</formula>
    </cfRule>
    <cfRule type="cellIs" dxfId="11662" priority="11950" operator="between">
      <formula>-0.0249</formula>
      <formula>0</formula>
    </cfRule>
    <cfRule type="cellIs" dxfId="11661" priority="11951" operator="greaterThan">
      <formula>0</formula>
    </cfRule>
  </conditionalFormatting>
  <conditionalFormatting sqref="F86">
    <cfRule type="cellIs" dxfId="11660" priority="11946" operator="lessThanOrEqual">
      <formula>-0.025</formula>
    </cfRule>
    <cfRule type="cellIs" dxfId="11659" priority="11947" operator="between">
      <formula>-0.0249</formula>
      <formula>0</formula>
    </cfRule>
    <cfRule type="cellIs" dxfId="11658" priority="11948" operator="greaterThan">
      <formula>0</formula>
    </cfRule>
  </conditionalFormatting>
  <conditionalFormatting sqref="L86">
    <cfRule type="cellIs" dxfId="11657" priority="11943" operator="lessThanOrEqual">
      <formula>-0.025</formula>
    </cfRule>
    <cfRule type="cellIs" dxfId="11656" priority="11944" operator="between">
      <formula>-0.0249</formula>
      <formula>0</formula>
    </cfRule>
    <cfRule type="cellIs" dxfId="11655" priority="11945" operator="greaterThan">
      <formula>0</formula>
    </cfRule>
  </conditionalFormatting>
  <conditionalFormatting sqref="I86:K86">
    <cfRule type="cellIs" dxfId="11654" priority="11940" operator="lessThanOrEqual">
      <formula>-0.025</formula>
    </cfRule>
    <cfRule type="cellIs" dxfId="11653" priority="11941" operator="between">
      <formula>-0.0249</formula>
      <formula>0</formula>
    </cfRule>
    <cfRule type="cellIs" dxfId="11652" priority="11942" operator="greaterThan">
      <formula>0</formula>
    </cfRule>
  </conditionalFormatting>
  <conditionalFormatting sqref="M86">
    <cfRule type="cellIs" dxfId="11651" priority="11937" operator="lessThanOrEqual">
      <formula>-0.025</formula>
    </cfRule>
    <cfRule type="cellIs" dxfId="11650" priority="11938" operator="between">
      <formula>-0.0249</formula>
      <formula>0</formula>
    </cfRule>
    <cfRule type="cellIs" dxfId="11649" priority="11939" operator="greaterThan">
      <formula>0</formula>
    </cfRule>
  </conditionalFormatting>
  <conditionalFormatting sqref="E87">
    <cfRule type="cellIs" dxfId="11648" priority="11934" operator="lessThanOrEqual">
      <formula>-0.025</formula>
    </cfRule>
    <cfRule type="cellIs" dxfId="11647" priority="11935" operator="between">
      <formula>-0.0249</formula>
      <formula>0</formula>
    </cfRule>
    <cfRule type="cellIs" dxfId="11646" priority="11936" operator="greaterThan">
      <formula>0</formula>
    </cfRule>
  </conditionalFormatting>
  <conditionalFormatting sqref="B87:D87">
    <cfRule type="cellIs" dxfId="11645" priority="11931" operator="lessThanOrEqual">
      <formula>-0.025</formula>
    </cfRule>
    <cfRule type="cellIs" dxfId="11644" priority="11932" operator="between">
      <formula>-0.0249</formula>
      <formula>0</formula>
    </cfRule>
    <cfRule type="cellIs" dxfId="11643" priority="11933" operator="greaterThan">
      <formula>0</formula>
    </cfRule>
  </conditionalFormatting>
  <conditionalFormatting sqref="F87">
    <cfRule type="cellIs" dxfId="11642" priority="11928" operator="lessThanOrEqual">
      <formula>-0.025</formula>
    </cfRule>
    <cfRule type="cellIs" dxfId="11641" priority="11929" operator="between">
      <formula>-0.0249</formula>
      <formula>0</formula>
    </cfRule>
    <cfRule type="cellIs" dxfId="11640" priority="11930" operator="greaterThan">
      <formula>0</formula>
    </cfRule>
  </conditionalFormatting>
  <conditionalFormatting sqref="L87">
    <cfRule type="cellIs" dxfId="11639" priority="11925" operator="lessThanOrEqual">
      <formula>-0.025</formula>
    </cfRule>
    <cfRule type="cellIs" dxfId="11638" priority="11926" operator="between">
      <formula>-0.0249</formula>
      <formula>0</formula>
    </cfRule>
    <cfRule type="cellIs" dxfId="11637" priority="11927" operator="greaterThan">
      <formula>0</formula>
    </cfRule>
  </conditionalFormatting>
  <conditionalFormatting sqref="I87:K87">
    <cfRule type="cellIs" dxfId="11636" priority="11922" operator="lessThanOrEqual">
      <formula>-0.025</formula>
    </cfRule>
    <cfRule type="cellIs" dxfId="11635" priority="11923" operator="between">
      <formula>-0.0249</formula>
      <formula>0</formula>
    </cfRule>
    <cfRule type="cellIs" dxfId="11634" priority="11924" operator="greaterThan">
      <formula>0</formula>
    </cfRule>
  </conditionalFormatting>
  <conditionalFormatting sqref="M87">
    <cfRule type="cellIs" dxfId="11633" priority="11919" operator="lessThanOrEqual">
      <formula>-0.025</formula>
    </cfRule>
    <cfRule type="cellIs" dxfId="11632" priority="11920" operator="between">
      <formula>-0.0249</formula>
      <formula>0</formula>
    </cfRule>
    <cfRule type="cellIs" dxfId="11631" priority="11921" operator="greaterThan">
      <formula>0</formula>
    </cfRule>
  </conditionalFormatting>
  <conditionalFormatting sqref="E88">
    <cfRule type="cellIs" dxfId="11630" priority="11916" operator="lessThanOrEqual">
      <formula>-0.025</formula>
    </cfRule>
    <cfRule type="cellIs" dxfId="11629" priority="11917" operator="between">
      <formula>-0.0249</formula>
      <formula>0</formula>
    </cfRule>
    <cfRule type="cellIs" dxfId="11628" priority="11918" operator="greaterThan">
      <formula>0</formula>
    </cfRule>
  </conditionalFormatting>
  <conditionalFormatting sqref="B88:D88">
    <cfRule type="cellIs" dxfId="11627" priority="11913" operator="lessThanOrEqual">
      <formula>-0.025</formula>
    </cfRule>
    <cfRule type="cellIs" dxfId="11626" priority="11914" operator="between">
      <formula>-0.0249</formula>
      <formula>0</formula>
    </cfRule>
    <cfRule type="cellIs" dxfId="11625" priority="11915" operator="greaterThan">
      <formula>0</formula>
    </cfRule>
  </conditionalFormatting>
  <conditionalFormatting sqref="F88">
    <cfRule type="cellIs" dxfId="11624" priority="11910" operator="lessThanOrEqual">
      <formula>-0.025</formula>
    </cfRule>
    <cfRule type="cellIs" dxfId="11623" priority="11911" operator="between">
      <formula>-0.0249</formula>
      <formula>0</formula>
    </cfRule>
    <cfRule type="cellIs" dxfId="11622" priority="11912" operator="greaterThan">
      <formula>0</formula>
    </cfRule>
  </conditionalFormatting>
  <conditionalFormatting sqref="L88">
    <cfRule type="cellIs" dxfId="11621" priority="11907" operator="lessThanOrEqual">
      <formula>-0.025</formula>
    </cfRule>
    <cfRule type="cellIs" dxfId="11620" priority="11908" operator="between">
      <formula>-0.0249</formula>
      <formula>0</formula>
    </cfRule>
    <cfRule type="cellIs" dxfId="11619" priority="11909" operator="greaterThan">
      <formula>0</formula>
    </cfRule>
  </conditionalFormatting>
  <conditionalFormatting sqref="I88:K88">
    <cfRule type="cellIs" dxfId="11618" priority="11904" operator="lessThanOrEqual">
      <formula>-0.025</formula>
    </cfRule>
    <cfRule type="cellIs" dxfId="11617" priority="11905" operator="between">
      <formula>-0.0249</formula>
      <formula>0</formula>
    </cfRule>
    <cfRule type="cellIs" dxfId="11616" priority="11906" operator="greaterThan">
      <formula>0</formula>
    </cfRule>
  </conditionalFormatting>
  <conditionalFormatting sqref="M88">
    <cfRule type="cellIs" dxfId="11615" priority="11901" operator="lessThanOrEqual">
      <formula>-0.025</formula>
    </cfRule>
    <cfRule type="cellIs" dxfId="11614" priority="11902" operator="between">
      <formula>-0.0249</formula>
      <formula>0</formula>
    </cfRule>
    <cfRule type="cellIs" dxfId="11613" priority="11903" operator="greaterThan">
      <formula>0</formula>
    </cfRule>
  </conditionalFormatting>
  <conditionalFormatting sqref="E89">
    <cfRule type="cellIs" dxfId="11612" priority="11898" operator="lessThanOrEqual">
      <formula>-0.025</formula>
    </cfRule>
    <cfRule type="cellIs" dxfId="11611" priority="11899" operator="between">
      <formula>-0.0249</formula>
      <formula>0</formula>
    </cfRule>
    <cfRule type="cellIs" dxfId="11610" priority="11900" operator="greaterThan">
      <formula>0</formula>
    </cfRule>
  </conditionalFormatting>
  <conditionalFormatting sqref="B89:D89">
    <cfRule type="cellIs" dxfId="11609" priority="11895" operator="lessThanOrEqual">
      <formula>-0.025</formula>
    </cfRule>
    <cfRule type="cellIs" dxfId="11608" priority="11896" operator="between">
      <formula>-0.0249</formula>
      <formula>0</formula>
    </cfRule>
    <cfRule type="cellIs" dxfId="11607" priority="11897" operator="greaterThan">
      <formula>0</formula>
    </cfRule>
  </conditionalFormatting>
  <conditionalFormatting sqref="F89">
    <cfRule type="cellIs" dxfId="11606" priority="11892" operator="lessThanOrEqual">
      <formula>-0.025</formula>
    </cfRule>
    <cfRule type="cellIs" dxfId="11605" priority="11893" operator="between">
      <formula>-0.0249</formula>
      <formula>0</formula>
    </cfRule>
    <cfRule type="cellIs" dxfId="11604" priority="11894" operator="greaterThan">
      <formula>0</formula>
    </cfRule>
  </conditionalFormatting>
  <conditionalFormatting sqref="L89">
    <cfRule type="cellIs" dxfId="11603" priority="11889" operator="lessThanOrEqual">
      <formula>-0.025</formula>
    </cfRule>
    <cfRule type="cellIs" dxfId="11602" priority="11890" operator="between">
      <formula>-0.0249</formula>
      <formula>0</formula>
    </cfRule>
    <cfRule type="cellIs" dxfId="11601" priority="11891" operator="greaterThan">
      <formula>0</formula>
    </cfRule>
  </conditionalFormatting>
  <conditionalFormatting sqref="I89:K89">
    <cfRule type="cellIs" dxfId="11600" priority="11886" operator="lessThanOrEqual">
      <formula>-0.025</formula>
    </cfRule>
    <cfRule type="cellIs" dxfId="11599" priority="11887" operator="between">
      <formula>-0.0249</formula>
      <formula>0</formula>
    </cfRule>
    <cfRule type="cellIs" dxfId="11598" priority="11888" operator="greaterThan">
      <formula>0</formula>
    </cfRule>
  </conditionalFormatting>
  <conditionalFormatting sqref="M89">
    <cfRule type="cellIs" dxfId="11597" priority="11883" operator="lessThanOrEqual">
      <formula>-0.025</formula>
    </cfRule>
    <cfRule type="cellIs" dxfId="11596" priority="11884" operator="between">
      <formula>-0.0249</formula>
      <formula>0</formula>
    </cfRule>
    <cfRule type="cellIs" dxfId="11595" priority="11885" operator="greaterThan">
      <formula>0</formula>
    </cfRule>
  </conditionalFormatting>
  <conditionalFormatting sqref="E90">
    <cfRule type="cellIs" dxfId="11594" priority="11880" operator="lessThanOrEqual">
      <formula>-0.025</formula>
    </cfRule>
    <cfRule type="cellIs" dxfId="11593" priority="11881" operator="between">
      <formula>-0.0249</formula>
      <formula>0</formula>
    </cfRule>
    <cfRule type="cellIs" dxfId="11592" priority="11882" operator="greaterThan">
      <formula>0</formula>
    </cfRule>
  </conditionalFormatting>
  <conditionalFormatting sqref="B90:D90">
    <cfRule type="cellIs" dxfId="11591" priority="11877" operator="lessThanOrEqual">
      <formula>-0.025</formula>
    </cfRule>
    <cfRule type="cellIs" dxfId="11590" priority="11878" operator="between">
      <formula>-0.0249</formula>
      <formula>0</formula>
    </cfRule>
    <cfRule type="cellIs" dxfId="11589" priority="11879" operator="greaterThan">
      <formula>0</formula>
    </cfRule>
  </conditionalFormatting>
  <conditionalFormatting sqref="F90">
    <cfRule type="cellIs" dxfId="11588" priority="11874" operator="lessThanOrEqual">
      <formula>-0.025</formula>
    </cfRule>
    <cfRule type="cellIs" dxfId="11587" priority="11875" operator="between">
      <formula>-0.0249</formula>
      <formula>0</formula>
    </cfRule>
    <cfRule type="cellIs" dxfId="11586" priority="11876" operator="greaterThan">
      <formula>0</formula>
    </cfRule>
  </conditionalFormatting>
  <conditionalFormatting sqref="L90">
    <cfRule type="cellIs" dxfId="11585" priority="11871" operator="lessThanOrEqual">
      <formula>-0.025</formula>
    </cfRule>
    <cfRule type="cellIs" dxfId="11584" priority="11872" operator="between">
      <formula>-0.0249</formula>
      <formula>0</formula>
    </cfRule>
    <cfRule type="cellIs" dxfId="11583" priority="11873" operator="greaterThan">
      <formula>0</formula>
    </cfRule>
  </conditionalFormatting>
  <conditionalFormatting sqref="I90:K90">
    <cfRule type="cellIs" dxfId="11582" priority="11868" operator="lessThanOrEqual">
      <formula>-0.025</formula>
    </cfRule>
    <cfRule type="cellIs" dxfId="11581" priority="11869" operator="between">
      <formula>-0.0249</formula>
      <formula>0</formula>
    </cfRule>
    <cfRule type="cellIs" dxfId="11580" priority="11870" operator="greaterThan">
      <formula>0</formula>
    </cfRule>
  </conditionalFormatting>
  <conditionalFormatting sqref="M90">
    <cfRule type="cellIs" dxfId="11579" priority="11865" operator="lessThanOrEqual">
      <formula>-0.025</formula>
    </cfRule>
    <cfRule type="cellIs" dxfId="11578" priority="11866" operator="between">
      <formula>-0.0249</formula>
      <formula>0</formula>
    </cfRule>
    <cfRule type="cellIs" dxfId="11577" priority="11867" operator="greaterThan">
      <formula>0</formula>
    </cfRule>
  </conditionalFormatting>
  <conditionalFormatting sqref="E91">
    <cfRule type="cellIs" dxfId="11576" priority="11862" operator="lessThanOrEqual">
      <formula>-0.025</formula>
    </cfRule>
    <cfRule type="cellIs" dxfId="11575" priority="11863" operator="between">
      <formula>-0.0249</formula>
      <formula>0</formula>
    </cfRule>
    <cfRule type="cellIs" dxfId="11574" priority="11864" operator="greaterThan">
      <formula>0</formula>
    </cfRule>
  </conditionalFormatting>
  <conditionalFormatting sqref="B91:D91">
    <cfRule type="cellIs" dxfId="11573" priority="11859" operator="lessThanOrEqual">
      <formula>-0.025</formula>
    </cfRule>
    <cfRule type="cellIs" dxfId="11572" priority="11860" operator="between">
      <formula>-0.0249</formula>
      <formula>0</formula>
    </cfRule>
    <cfRule type="cellIs" dxfId="11571" priority="11861" operator="greaterThan">
      <formula>0</formula>
    </cfRule>
  </conditionalFormatting>
  <conditionalFormatting sqref="F91">
    <cfRule type="cellIs" dxfId="11570" priority="11856" operator="lessThanOrEqual">
      <formula>-0.025</formula>
    </cfRule>
    <cfRule type="cellIs" dxfId="11569" priority="11857" operator="between">
      <formula>-0.0249</formula>
      <formula>0</formula>
    </cfRule>
    <cfRule type="cellIs" dxfId="11568" priority="11858" operator="greaterThan">
      <formula>0</formula>
    </cfRule>
  </conditionalFormatting>
  <conditionalFormatting sqref="L91">
    <cfRule type="cellIs" dxfId="11567" priority="11853" operator="lessThanOrEqual">
      <formula>-0.025</formula>
    </cfRule>
    <cfRule type="cellIs" dxfId="11566" priority="11854" operator="between">
      <formula>-0.0249</formula>
      <formula>0</formula>
    </cfRule>
    <cfRule type="cellIs" dxfId="11565" priority="11855" operator="greaterThan">
      <formula>0</formula>
    </cfRule>
  </conditionalFormatting>
  <conditionalFormatting sqref="I91:K91">
    <cfRule type="cellIs" dxfId="11564" priority="11850" operator="lessThanOrEqual">
      <formula>-0.025</formula>
    </cfRule>
    <cfRule type="cellIs" dxfId="11563" priority="11851" operator="between">
      <formula>-0.0249</formula>
      <formula>0</formula>
    </cfRule>
    <cfRule type="cellIs" dxfId="11562" priority="11852" operator="greaterThan">
      <formula>0</formula>
    </cfRule>
  </conditionalFormatting>
  <conditionalFormatting sqref="M91">
    <cfRule type="cellIs" dxfId="11561" priority="11847" operator="lessThanOrEqual">
      <formula>-0.025</formula>
    </cfRule>
    <cfRule type="cellIs" dxfId="11560" priority="11848" operator="between">
      <formula>-0.0249</formula>
      <formula>0</formula>
    </cfRule>
    <cfRule type="cellIs" dxfId="11559" priority="11849" operator="greaterThan">
      <formula>0</formula>
    </cfRule>
  </conditionalFormatting>
  <conditionalFormatting sqref="E92">
    <cfRule type="cellIs" dxfId="11558" priority="11844" operator="lessThanOrEqual">
      <formula>-0.025</formula>
    </cfRule>
    <cfRule type="cellIs" dxfId="11557" priority="11845" operator="between">
      <formula>-0.0249</formula>
      <formula>0</formula>
    </cfRule>
    <cfRule type="cellIs" dxfId="11556" priority="11846" operator="greaterThan">
      <formula>0</formula>
    </cfRule>
  </conditionalFormatting>
  <conditionalFormatting sqref="B92:D92">
    <cfRule type="cellIs" dxfId="11555" priority="11841" operator="lessThanOrEqual">
      <formula>-0.025</formula>
    </cfRule>
    <cfRule type="cellIs" dxfId="11554" priority="11842" operator="between">
      <formula>-0.0249</formula>
      <formula>0</formula>
    </cfRule>
    <cfRule type="cellIs" dxfId="11553" priority="11843" operator="greaterThan">
      <formula>0</formula>
    </cfRule>
  </conditionalFormatting>
  <conditionalFormatting sqref="F92">
    <cfRule type="cellIs" dxfId="11552" priority="11838" operator="lessThanOrEqual">
      <formula>-0.025</formula>
    </cfRule>
    <cfRule type="cellIs" dxfId="11551" priority="11839" operator="between">
      <formula>-0.0249</formula>
      <formula>0</formula>
    </cfRule>
    <cfRule type="cellIs" dxfId="11550" priority="11840" operator="greaterThan">
      <formula>0</formula>
    </cfRule>
  </conditionalFormatting>
  <conditionalFormatting sqref="L92">
    <cfRule type="cellIs" dxfId="11549" priority="11835" operator="lessThanOrEqual">
      <formula>-0.025</formula>
    </cfRule>
    <cfRule type="cellIs" dxfId="11548" priority="11836" operator="between">
      <formula>-0.0249</formula>
      <formula>0</formula>
    </cfRule>
    <cfRule type="cellIs" dxfId="11547" priority="11837" operator="greaterThan">
      <formula>0</formula>
    </cfRule>
  </conditionalFormatting>
  <conditionalFormatting sqref="I92:K92">
    <cfRule type="cellIs" dxfId="11546" priority="11832" operator="lessThanOrEqual">
      <formula>-0.025</formula>
    </cfRule>
    <cfRule type="cellIs" dxfId="11545" priority="11833" operator="between">
      <formula>-0.0249</formula>
      <formula>0</formula>
    </cfRule>
    <cfRule type="cellIs" dxfId="11544" priority="11834" operator="greaterThan">
      <formula>0</formula>
    </cfRule>
  </conditionalFormatting>
  <conditionalFormatting sqref="M92">
    <cfRule type="cellIs" dxfId="11543" priority="11829" operator="lessThanOrEqual">
      <formula>-0.025</formula>
    </cfRule>
    <cfRule type="cellIs" dxfId="11542" priority="11830" operator="between">
      <formula>-0.0249</formula>
      <formula>0</formula>
    </cfRule>
    <cfRule type="cellIs" dxfId="11541" priority="11831" operator="greaterThan">
      <formula>0</formula>
    </cfRule>
  </conditionalFormatting>
  <conditionalFormatting sqref="E93">
    <cfRule type="cellIs" dxfId="11540" priority="11826" operator="lessThanOrEqual">
      <formula>-0.025</formula>
    </cfRule>
    <cfRule type="cellIs" dxfId="11539" priority="11827" operator="between">
      <formula>-0.0249</formula>
      <formula>0</formula>
    </cfRule>
    <cfRule type="cellIs" dxfId="11538" priority="11828" operator="greaterThan">
      <formula>0</formula>
    </cfRule>
  </conditionalFormatting>
  <conditionalFormatting sqref="B93:D93">
    <cfRule type="cellIs" dxfId="11537" priority="11823" operator="lessThanOrEqual">
      <formula>-0.025</formula>
    </cfRule>
    <cfRule type="cellIs" dxfId="11536" priority="11824" operator="between">
      <formula>-0.0249</formula>
      <formula>0</formula>
    </cfRule>
    <cfRule type="cellIs" dxfId="11535" priority="11825" operator="greaterThan">
      <formula>0</formula>
    </cfRule>
  </conditionalFormatting>
  <conditionalFormatting sqref="F93">
    <cfRule type="cellIs" dxfId="11534" priority="11820" operator="lessThanOrEqual">
      <formula>-0.025</formula>
    </cfRule>
    <cfRule type="cellIs" dxfId="11533" priority="11821" operator="between">
      <formula>-0.0249</formula>
      <formula>0</formula>
    </cfRule>
    <cfRule type="cellIs" dxfId="11532" priority="11822" operator="greaterThan">
      <formula>0</formula>
    </cfRule>
  </conditionalFormatting>
  <conditionalFormatting sqref="L93">
    <cfRule type="cellIs" dxfId="11531" priority="11817" operator="lessThanOrEqual">
      <formula>-0.025</formula>
    </cfRule>
    <cfRule type="cellIs" dxfId="11530" priority="11818" operator="between">
      <formula>-0.0249</formula>
      <formula>0</formula>
    </cfRule>
    <cfRule type="cellIs" dxfId="11529" priority="11819" operator="greaterThan">
      <formula>0</formula>
    </cfRule>
  </conditionalFormatting>
  <conditionalFormatting sqref="I93:K93">
    <cfRule type="cellIs" dxfId="11528" priority="11814" operator="lessThanOrEqual">
      <formula>-0.025</formula>
    </cfRule>
    <cfRule type="cellIs" dxfId="11527" priority="11815" operator="between">
      <formula>-0.0249</formula>
      <formula>0</formula>
    </cfRule>
    <cfRule type="cellIs" dxfId="11526" priority="11816" operator="greaterThan">
      <formula>0</formula>
    </cfRule>
  </conditionalFormatting>
  <conditionalFormatting sqref="M93">
    <cfRule type="cellIs" dxfId="11525" priority="11811" operator="lessThanOrEqual">
      <formula>-0.025</formula>
    </cfRule>
    <cfRule type="cellIs" dxfId="11524" priority="11812" operator="between">
      <formula>-0.0249</formula>
      <formula>0</formula>
    </cfRule>
    <cfRule type="cellIs" dxfId="11523" priority="11813" operator="greaterThan">
      <formula>0</formula>
    </cfRule>
  </conditionalFormatting>
  <conditionalFormatting sqref="E94">
    <cfRule type="cellIs" dxfId="11522" priority="11808" operator="lessThanOrEqual">
      <formula>-0.025</formula>
    </cfRule>
    <cfRule type="cellIs" dxfId="11521" priority="11809" operator="between">
      <formula>-0.0249</formula>
      <formula>0</formula>
    </cfRule>
    <cfRule type="cellIs" dxfId="11520" priority="11810" operator="greaterThan">
      <formula>0</formula>
    </cfRule>
  </conditionalFormatting>
  <conditionalFormatting sqref="B94:D94">
    <cfRule type="cellIs" dxfId="11519" priority="11805" operator="lessThanOrEqual">
      <formula>-0.025</formula>
    </cfRule>
    <cfRule type="cellIs" dxfId="11518" priority="11806" operator="between">
      <formula>-0.0249</formula>
      <formula>0</formula>
    </cfRule>
    <cfRule type="cellIs" dxfId="11517" priority="11807" operator="greaterThan">
      <formula>0</formula>
    </cfRule>
  </conditionalFormatting>
  <conditionalFormatting sqref="F94">
    <cfRule type="cellIs" dxfId="11516" priority="11802" operator="lessThanOrEqual">
      <formula>-0.025</formula>
    </cfRule>
    <cfRule type="cellIs" dxfId="11515" priority="11803" operator="between">
      <formula>-0.0249</formula>
      <formula>0</formula>
    </cfRule>
    <cfRule type="cellIs" dxfId="11514" priority="11804" operator="greaterThan">
      <formula>0</formula>
    </cfRule>
  </conditionalFormatting>
  <conditionalFormatting sqref="L94">
    <cfRule type="cellIs" dxfId="11513" priority="11799" operator="lessThanOrEqual">
      <formula>-0.025</formula>
    </cfRule>
    <cfRule type="cellIs" dxfId="11512" priority="11800" operator="between">
      <formula>-0.0249</formula>
      <formula>0</formula>
    </cfRule>
    <cfRule type="cellIs" dxfId="11511" priority="11801" operator="greaterThan">
      <formula>0</formula>
    </cfRule>
  </conditionalFormatting>
  <conditionalFormatting sqref="I94:K94">
    <cfRule type="cellIs" dxfId="11510" priority="11796" operator="lessThanOrEqual">
      <formula>-0.025</formula>
    </cfRule>
    <cfRule type="cellIs" dxfId="11509" priority="11797" operator="between">
      <formula>-0.0249</formula>
      <formula>0</formula>
    </cfRule>
    <cfRule type="cellIs" dxfId="11508" priority="11798" operator="greaterThan">
      <formula>0</formula>
    </cfRule>
  </conditionalFormatting>
  <conditionalFormatting sqref="M94">
    <cfRule type="cellIs" dxfId="11507" priority="11793" operator="lessThanOrEqual">
      <formula>-0.025</formula>
    </cfRule>
    <cfRule type="cellIs" dxfId="11506" priority="11794" operator="between">
      <formula>-0.0249</formula>
      <formula>0</formula>
    </cfRule>
    <cfRule type="cellIs" dxfId="11505" priority="11795" operator="greaterThan">
      <formula>0</formula>
    </cfRule>
  </conditionalFormatting>
  <conditionalFormatting sqref="E95">
    <cfRule type="cellIs" dxfId="11504" priority="11790" operator="lessThanOrEqual">
      <formula>-0.025</formula>
    </cfRule>
    <cfRule type="cellIs" dxfId="11503" priority="11791" operator="between">
      <formula>-0.0249</formula>
      <formula>0</formula>
    </cfRule>
    <cfRule type="cellIs" dxfId="11502" priority="11792" operator="greaterThan">
      <formula>0</formula>
    </cfRule>
  </conditionalFormatting>
  <conditionalFormatting sqref="B95:D95">
    <cfRule type="cellIs" dxfId="11501" priority="11787" operator="lessThanOrEqual">
      <formula>-0.025</formula>
    </cfRule>
    <cfRule type="cellIs" dxfId="11500" priority="11788" operator="between">
      <formula>-0.0249</formula>
      <formula>0</formula>
    </cfRule>
    <cfRule type="cellIs" dxfId="11499" priority="11789" operator="greaterThan">
      <formula>0</formula>
    </cfRule>
  </conditionalFormatting>
  <conditionalFormatting sqref="F95">
    <cfRule type="cellIs" dxfId="11498" priority="11784" operator="lessThanOrEqual">
      <formula>-0.025</formula>
    </cfRule>
    <cfRule type="cellIs" dxfId="11497" priority="11785" operator="between">
      <formula>-0.0249</formula>
      <formula>0</formula>
    </cfRule>
    <cfRule type="cellIs" dxfId="11496" priority="11786" operator="greaterThan">
      <formula>0</formula>
    </cfRule>
  </conditionalFormatting>
  <conditionalFormatting sqref="L95">
    <cfRule type="cellIs" dxfId="11495" priority="11781" operator="lessThanOrEqual">
      <formula>-0.025</formula>
    </cfRule>
    <cfRule type="cellIs" dxfId="11494" priority="11782" operator="between">
      <formula>-0.0249</formula>
      <formula>0</formula>
    </cfRule>
    <cfRule type="cellIs" dxfId="11493" priority="11783" operator="greaterThan">
      <formula>0</formula>
    </cfRule>
  </conditionalFormatting>
  <conditionalFormatting sqref="I95:K95">
    <cfRule type="cellIs" dxfId="11492" priority="11778" operator="lessThanOrEqual">
      <formula>-0.025</formula>
    </cfRule>
    <cfRule type="cellIs" dxfId="11491" priority="11779" operator="between">
      <formula>-0.0249</formula>
      <formula>0</formula>
    </cfRule>
    <cfRule type="cellIs" dxfId="11490" priority="11780" operator="greaterThan">
      <formula>0</formula>
    </cfRule>
  </conditionalFormatting>
  <conditionalFormatting sqref="M95">
    <cfRule type="cellIs" dxfId="11489" priority="11775" operator="lessThanOrEqual">
      <formula>-0.025</formula>
    </cfRule>
    <cfRule type="cellIs" dxfId="11488" priority="11776" operator="between">
      <formula>-0.0249</formula>
      <formula>0</formula>
    </cfRule>
    <cfRule type="cellIs" dxfId="11487" priority="11777" operator="greaterThan">
      <formula>0</formula>
    </cfRule>
  </conditionalFormatting>
  <conditionalFormatting sqref="E96">
    <cfRule type="cellIs" dxfId="11486" priority="11772" operator="lessThanOrEqual">
      <formula>-0.025</formula>
    </cfRule>
    <cfRule type="cellIs" dxfId="11485" priority="11773" operator="between">
      <formula>-0.0249</formula>
      <formula>0</formula>
    </cfRule>
    <cfRule type="cellIs" dxfId="11484" priority="11774" operator="greaterThan">
      <formula>0</formula>
    </cfRule>
  </conditionalFormatting>
  <conditionalFormatting sqref="B96:D96">
    <cfRule type="cellIs" dxfId="11483" priority="11769" operator="lessThanOrEqual">
      <formula>-0.025</formula>
    </cfRule>
    <cfRule type="cellIs" dxfId="11482" priority="11770" operator="between">
      <formula>-0.0249</formula>
      <formula>0</formula>
    </cfRule>
    <cfRule type="cellIs" dxfId="11481" priority="11771" operator="greaterThan">
      <formula>0</formula>
    </cfRule>
  </conditionalFormatting>
  <conditionalFormatting sqref="F96">
    <cfRule type="cellIs" dxfId="11480" priority="11766" operator="lessThanOrEqual">
      <formula>-0.025</formula>
    </cfRule>
    <cfRule type="cellIs" dxfId="11479" priority="11767" operator="between">
      <formula>-0.0249</formula>
      <formula>0</formula>
    </cfRule>
    <cfRule type="cellIs" dxfId="11478" priority="11768" operator="greaterThan">
      <formula>0</formula>
    </cfRule>
  </conditionalFormatting>
  <conditionalFormatting sqref="L96">
    <cfRule type="cellIs" dxfId="11477" priority="11763" operator="lessThanOrEqual">
      <formula>-0.025</formula>
    </cfRule>
    <cfRule type="cellIs" dxfId="11476" priority="11764" operator="between">
      <formula>-0.0249</formula>
      <formula>0</formula>
    </cfRule>
    <cfRule type="cellIs" dxfId="11475" priority="11765" operator="greaterThan">
      <formula>0</formula>
    </cfRule>
  </conditionalFormatting>
  <conditionalFormatting sqref="I96:K96">
    <cfRule type="cellIs" dxfId="11474" priority="11760" operator="lessThanOrEqual">
      <formula>-0.025</formula>
    </cfRule>
    <cfRule type="cellIs" dxfId="11473" priority="11761" operator="between">
      <formula>-0.0249</formula>
      <formula>0</formula>
    </cfRule>
    <cfRule type="cellIs" dxfId="11472" priority="11762" operator="greaterThan">
      <formula>0</formula>
    </cfRule>
  </conditionalFormatting>
  <conditionalFormatting sqref="M96">
    <cfRule type="cellIs" dxfId="11471" priority="11757" operator="lessThanOrEqual">
      <formula>-0.025</formula>
    </cfRule>
    <cfRule type="cellIs" dxfId="11470" priority="11758" operator="between">
      <formula>-0.0249</formula>
      <formula>0</formula>
    </cfRule>
    <cfRule type="cellIs" dxfId="11469" priority="11759" operator="greaterThan">
      <formula>0</formula>
    </cfRule>
  </conditionalFormatting>
  <conditionalFormatting sqref="E97">
    <cfRule type="cellIs" dxfId="11468" priority="11754" operator="lessThanOrEqual">
      <formula>-0.025</formula>
    </cfRule>
    <cfRule type="cellIs" dxfId="11467" priority="11755" operator="between">
      <formula>-0.0249</formula>
      <formula>0</formula>
    </cfRule>
    <cfRule type="cellIs" dxfId="11466" priority="11756" operator="greaterThan">
      <formula>0</formula>
    </cfRule>
  </conditionalFormatting>
  <conditionalFormatting sqref="B97:D97">
    <cfRule type="cellIs" dxfId="11465" priority="11751" operator="lessThanOrEqual">
      <formula>-0.025</formula>
    </cfRule>
    <cfRule type="cellIs" dxfId="11464" priority="11752" operator="between">
      <formula>-0.0249</formula>
      <formula>0</formula>
    </cfRule>
    <cfRule type="cellIs" dxfId="11463" priority="11753" operator="greaterThan">
      <formula>0</formula>
    </cfRule>
  </conditionalFormatting>
  <conditionalFormatting sqref="F97">
    <cfRule type="cellIs" dxfId="11462" priority="11748" operator="lessThanOrEqual">
      <formula>-0.025</formula>
    </cfRule>
    <cfRule type="cellIs" dxfId="11461" priority="11749" operator="between">
      <formula>-0.0249</formula>
      <formula>0</formula>
    </cfRule>
    <cfRule type="cellIs" dxfId="11460" priority="11750" operator="greaterThan">
      <formula>0</formula>
    </cfRule>
  </conditionalFormatting>
  <conditionalFormatting sqref="L97">
    <cfRule type="cellIs" dxfId="11459" priority="11745" operator="lessThanOrEqual">
      <formula>-0.025</formula>
    </cfRule>
    <cfRule type="cellIs" dxfId="11458" priority="11746" operator="between">
      <formula>-0.0249</formula>
      <formula>0</formula>
    </cfRule>
    <cfRule type="cellIs" dxfId="11457" priority="11747" operator="greaterThan">
      <formula>0</formula>
    </cfRule>
  </conditionalFormatting>
  <conditionalFormatting sqref="I97:K97">
    <cfRule type="cellIs" dxfId="11456" priority="11742" operator="lessThanOrEqual">
      <formula>-0.025</formula>
    </cfRule>
    <cfRule type="cellIs" dxfId="11455" priority="11743" operator="between">
      <formula>-0.0249</formula>
      <formula>0</formula>
    </cfRule>
    <cfRule type="cellIs" dxfId="11454" priority="11744" operator="greaterThan">
      <formula>0</formula>
    </cfRule>
  </conditionalFormatting>
  <conditionalFormatting sqref="M97">
    <cfRule type="cellIs" dxfId="11453" priority="11739" operator="lessThanOrEqual">
      <formula>-0.025</formula>
    </cfRule>
    <cfRule type="cellIs" dxfId="11452" priority="11740" operator="between">
      <formula>-0.0249</formula>
      <formula>0</formula>
    </cfRule>
    <cfRule type="cellIs" dxfId="11451" priority="11741" operator="greaterThan">
      <formula>0</formula>
    </cfRule>
  </conditionalFormatting>
  <conditionalFormatting sqref="E98">
    <cfRule type="cellIs" dxfId="11450" priority="11736" operator="lessThanOrEqual">
      <formula>-0.025</formula>
    </cfRule>
    <cfRule type="cellIs" dxfId="11449" priority="11737" operator="between">
      <formula>-0.0249</formula>
      <formula>0</formula>
    </cfRule>
    <cfRule type="cellIs" dxfId="11448" priority="11738" operator="greaterThan">
      <formula>0</formula>
    </cfRule>
  </conditionalFormatting>
  <conditionalFormatting sqref="B98:D98">
    <cfRule type="cellIs" dxfId="11447" priority="11733" operator="lessThanOrEqual">
      <formula>-0.025</formula>
    </cfRule>
    <cfRule type="cellIs" dxfId="11446" priority="11734" operator="between">
      <formula>-0.0249</formula>
      <formula>0</formula>
    </cfRule>
    <cfRule type="cellIs" dxfId="11445" priority="11735" operator="greaterThan">
      <formula>0</formula>
    </cfRule>
  </conditionalFormatting>
  <conditionalFormatting sqref="F98">
    <cfRule type="cellIs" dxfId="11444" priority="11730" operator="lessThanOrEqual">
      <formula>-0.025</formula>
    </cfRule>
    <cfRule type="cellIs" dxfId="11443" priority="11731" operator="between">
      <formula>-0.0249</formula>
      <formula>0</formula>
    </cfRule>
    <cfRule type="cellIs" dxfId="11442" priority="11732" operator="greaterThan">
      <formula>0</formula>
    </cfRule>
  </conditionalFormatting>
  <conditionalFormatting sqref="L98">
    <cfRule type="cellIs" dxfId="11441" priority="11727" operator="lessThanOrEqual">
      <formula>-0.025</formula>
    </cfRule>
    <cfRule type="cellIs" dxfId="11440" priority="11728" operator="between">
      <formula>-0.0249</formula>
      <formula>0</formula>
    </cfRule>
    <cfRule type="cellIs" dxfId="11439" priority="11729" operator="greaterThan">
      <formula>0</formula>
    </cfRule>
  </conditionalFormatting>
  <conditionalFormatting sqref="I98:K98">
    <cfRule type="cellIs" dxfId="11438" priority="11724" operator="lessThanOrEqual">
      <formula>-0.025</formula>
    </cfRule>
    <cfRule type="cellIs" dxfId="11437" priority="11725" operator="between">
      <formula>-0.0249</formula>
      <formula>0</formula>
    </cfRule>
    <cfRule type="cellIs" dxfId="11436" priority="11726" operator="greaterThan">
      <formula>0</formula>
    </cfRule>
  </conditionalFormatting>
  <conditionalFormatting sqref="M98">
    <cfRule type="cellIs" dxfId="11435" priority="11721" operator="lessThanOrEqual">
      <formula>-0.025</formula>
    </cfRule>
    <cfRule type="cellIs" dxfId="11434" priority="11722" operator="between">
      <formula>-0.0249</formula>
      <formula>0</formula>
    </cfRule>
    <cfRule type="cellIs" dxfId="11433" priority="11723" operator="greaterThan">
      <formula>0</formula>
    </cfRule>
  </conditionalFormatting>
  <conditionalFormatting sqref="E99">
    <cfRule type="cellIs" dxfId="11432" priority="11718" operator="lessThanOrEqual">
      <formula>-0.025</formula>
    </cfRule>
    <cfRule type="cellIs" dxfId="11431" priority="11719" operator="between">
      <formula>-0.0249</formula>
      <formula>0</formula>
    </cfRule>
    <cfRule type="cellIs" dxfId="11430" priority="11720" operator="greaterThan">
      <formula>0</formula>
    </cfRule>
  </conditionalFormatting>
  <conditionalFormatting sqref="B99:D99">
    <cfRule type="cellIs" dxfId="11429" priority="11715" operator="lessThanOrEqual">
      <formula>-0.025</formula>
    </cfRule>
    <cfRule type="cellIs" dxfId="11428" priority="11716" operator="between">
      <formula>-0.0249</formula>
      <formula>0</formula>
    </cfRule>
    <cfRule type="cellIs" dxfId="11427" priority="11717" operator="greaterThan">
      <formula>0</formula>
    </cfRule>
  </conditionalFormatting>
  <conditionalFormatting sqref="F99">
    <cfRule type="cellIs" dxfId="11426" priority="11712" operator="lessThanOrEqual">
      <formula>-0.025</formula>
    </cfRule>
    <cfRule type="cellIs" dxfId="11425" priority="11713" operator="between">
      <formula>-0.0249</formula>
      <formula>0</formula>
    </cfRule>
    <cfRule type="cellIs" dxfId="11424" priority="11714" operator="greaterThan">
      <formula>0</formula>
    </cfRule>
  </conditionalFormatting>
  <conditionalFormatting sqref="L99">
    <cfRule type="cellIs" dxfId="11423" priority="11709" operator="lessThanOrEqual">
      <formula>-0.025</formula>
    </cfRule>
    <cfRule type="cellIs" dxfId="11422" priority="11710" operator="between">
      <formula>-0.0249</formula>
      <formula>0</formula>
    </cfRule>
    <cfRule type="cellIs" dxfId="11421" priority="11711" operator="greaterThan">
      <formula>0</formula>
    </cfRule>
  </conditionalFormatting>
  <conditionalFormatting sqref="I99:K99">
    <cfRule type="cellIs" dxfId="11420" priority="11706" operator="lessThanOrEqual">
      <formula>-0.025</formula>
    </cfRule>
    <cfRule type="cellIs" dxfId="11419" priority="11707" operator="between">
      <formula>-0.0249</formula>
      <formula>0</formula>
    </cfRule>
    <cfRule type="cellIs" dxfId="11418" priority="11708" operator="greaterThan">
      <formula>0</formula>
    </cfRule>
  </conditionalFormatting>
  <conditionalFormatting sqref="M99">
    <cfRule type="cellIs" dxfId="11417" priority="11703" operator="lessThanOrEqual">
      <formula>-0.025</formula>
    </cfRule>
    <cfRule type="cellIs" dxfId="11416" priority="11704" operator="between">
      <formula>-0.0249</formula>
      <formula>0</formula>
    </cfRule>
    <cfRule type="cellIs" dxfId="11415" priority="11705" operator="greaterThan">
      <formula>0</formula>
    </cfRule>
  </conditionalFormatting>
  <conditionalFormatting sqref="E100">
    <cfRule type="cellIs" dxfId="11414" priority="11700" operator="lessThanOrEqual">
      <formula>-0.025</formula>
    </cfRule>
    <cfRule type="cellIs" dxfId="11413" priority="11701" operator="between">
      <formula>-0.0249</formula>
      <formula>0</formula>
    </cfRule>
    <cfRule type="cellIs" dxfId="11412" priority="11702" operator="greaterThan">
      <formula>0</formula>
    </cfRule>
  </conditionalFormatting>
  <conditionalFormatting sqref="B100:D100">
    <cfRule type="cellIs" dxfId="11411" priority="11697" operator="lessThanOrEqual">
      <formula>-0.025</formula>
    </cfRule>
    <cfRule type="cellIs" dxfId="11410" priority="11698" operator="between">
      <formula>-0.0249</formula>
      <formula>0</formula>
    </cfRule>
    <cfRule type="cellIs" dxfId="11409" priority="11699" operator="greaterThan">
      <formula>0</formula>
    </cfRule>
  </conditionalFormatting>
  <conditionalFormatting sqref="F100">
    <cfRule type="cellIs" dxfId="11408" priority="11694" operator="lessThanOrEqual">
      <formula>-0.025</formula>
    </cfRule>
    <cfRule type="cellIs" dxfId="11407" priority="11695" operator="between">
      <formula>-0.0249</formula>
      <formula>0</formula>
    </cfRule>
    <cfRule type="cellIs" dxfId="11406" priority="11696" operator="greaterThan">
      <formula>0</formula>
    </cfRule>
  </conditionalFormatting>
  <conditionalFormatting sqref="L100">
    <cfRule type="cellIs" dxfId="11405" priority="11691" operator="lessThanOrEqual">
      <formula>-0.025</formula>
    </cfRule>
    <cfRule type="cellIs" dxfId="11404" priority="11692" operator="between">
      <formula>-0.0249</formula>
      <formula>0</formula>
    </cfRule>
    <cfRule type="cellIs" dxfId="11403" priority="11693" operator="greaterThan">
      <formula>0</formula>
    </cfRule>
  </conditionalFormatting>
  <conditionalFormatting sqref="I100:K100">
    <cfRule type="cellIs" dxfId="11402" priority="11688" operator="lessThanOrEqual">
      <formula>-0.025</formula>
    </cfRule>
    <cfRule type="cellIs" dxfId="11401" priority="11689" operator="between">
      <formula>-0.0249</formula>
      <formula>0</formula>
    </cfRule>
    <cfRule type="cellIs" dxfId="11400" priority="11690" operator="greaterThan">
      <formula>0</formula>
    </cfRule>
  </conditionalFormatting>
  <conditionalFormatting sqref="M100">
    <cfRule type="cellIs" dxfId="11399" priority="11685" operator="lessThanOrEqual">
      <formula>-0.025</formula>
    </cfRule>
    <cfRule type="cellIs" dxfId="11398" priority="11686" operator="between">
      <formula>-0.0249</formula>
      <formula>0</formula>
    </cfRule>
    <cfRule type="cellIs" dxfId="11397" priority="11687" operator="greaterThan">
      <formula>0</formula>
    </cfRule>
  </conditionalFormatting>
  <conditionalFormatting sqref="E101">
    <cfRule type="cellIs" dxfId="11396" priority="11682" operator="lessThanOrEqual">
      <formula>-0.025</formula>
    </cfRule>
    <cfRule type="cellIs" dxfId="11395" priority="11683" operator="between">
      <formula>-0.0249</formula>
      <formula>0</formula>
    </cfRule>
    <cfRule type="cellIs" dxfId="11394" priority="11684" operator="greaterThan">
      <formula>0</formula>
    </cfRule>
  </conditionalFormatting>
  <conditionalFormatting sqref="B101:D101">
    <cfRule type="cellIs" dxfId="11393" priority="11679" operator="lessThanOrEqual">
      <formula>-0.025</formula>
    </cfRule>
    <cfRule type="cellIs" dxfId="11392" priority="11680" operator="between">
      <formula>-0.0249</formula>
      <formula>0</formula>
    </cfRule>
    <cfRule type="cellIs" dxfId="11391" priority="11681" operator="greaterThan">
      <formula>0</formula>
    </cfRule>
  </conditionalFormatting>
  <conditionalFormatting sqref="F101">
    <cfRule type="cellIs" dxfId="11390" priority="11676" operator="lessThanOrEqual">
      <formula>-0.025</formula>
    </cfRule>
    <cfRule type="cellIs" dxfId="11389" priority="11677" operator="between">
      <formula>-0.0249</formula>
      <formula>0</formula>
    </cfRule>
    <cfRule type="cellIs" dxfId="11388" priority="11678" operator="greaterThan">
      <formula>0</formula>
    </cfRule>
  </conditionalFormatting>
  <conditionalFormatting sqref="L101">
    <cfRule type="cellIs" dxfId="11387" priority="11673" operator="lessThanOrEqual">
      <formula>-0.025</formula>
    </cfRule>
    <cfRule type="cellIs" dxfId="11386" priority="11674" operator="between">
      <formula>-0.0249</formula>
      <formula>0</formula>
    </cfRule>
    <cfRule type="cellIs" dxfId="11385" priority="11675" operator="greaterThan">
      <formula>0</formula>
    </cfRule>
  </conditionalFormatting>
  <conditionalFormatting sqref="I101:K101">
    <cfRule type="cellIs" dxfId="11384" priority="11670" operator="lessThanOrEqual">
      <formula>-0.025</formula>
    </cfRule>
    <cfRule type="cellIs" dxfId="11383" priority="11671" operator="between">
      <formula>-0.0249</formula>
      <formula>0</formula>
    </cfRule>
    <cfRule type="cellIs" dxfId="11382" priority="11672" operator="greaterThan">
      <formula>0</formula>
    </cfRule>
  </conditionalFormatting>
  <conditionalFormatting sqref="M101">
    <cfRule type="cellIs" dxfId="11381" priority="11667" operator="lessThanOrEqual">
      <formula>-0.025</formula>
    </cfRule>
    <cfRule type="cellIs" dxfId="11380" priority="11668" operator="between">
      <formula>-0.0249</formula>
      <formula>0</formula>
    </cfRule>
    <cfRule type="cellIs" dxfId="11379" priority="11669" operator="greaterThan">
      <formula>0</formula>
    </cfRule>
  </conditionalFormatting>
  <conditionalFormatting sqref="E102">
    <cfRule type="cellIs" dxfId="11378" priority="11664" operator="lessThanOrEqual">
      <formula>-0.025</formula>
    </cfRule>
    <cfRule type="cellIs" dxfId="11377" priority="11665" operator="between">
      <formula>-0.0249</formula>
      <formula>0</formula>
    </cfRule>
    <cfRule type="cellIs" dxfId="11376" priority="11666" operator="greaterThan">
      <formula>0</formula>
    </cfRule>
  </conditionalFormatting>
  <conditionalFormatting sqref="B102:D102">
    <cfRule type="cellIs" dxfId="11375" priority="11661" operator="lessThanOrEqual">
      <formula>-0.025</formula>
    </cfRule>
    <cfRule type="cellIs" dxfId="11374" priority="11662" operator="between">
      <formula>-0.0249</formula>
      <formula>0</formula>
    </cfRule>
    <cfRule type="cellIs" dxfId="11373" priority="11663" operator="greaterThan">
      <formula>0</formula>
    </cfRule>
  </conditionalFormatting>
  <conditionalFormatting sqref="F102">
    <cfRule type="cellIs" dxfId="11372" priority="11658" operator="lessThanOrEqual">
      <formula>-0.025</formula>
    </cfRule>
    <cfRule type="cellIs" dxfId="11371" priority="11659" operator="between">
      <formula>-0.0249</formula>
      <formula>0</formula>
    </cfRule>
    <cfRule type="cellIs" dxfId="11370" priority="11660" operator="greaterThan">
      <formula>0</formula>
    </cfRule>
  </conditionalFormatting>
  <conditionalFormatting sqref="L102">
    <cfRule type="cellIs" dxfId="11369" priority="11655" operator="lessThanOrEqual">
      <formula>-0.025</formula>
    </cfRule>
    <cfRule type="cellIs" dxfId="11368" priority="11656" operator="between">
      <formula>-0.0249</formula>
      <formula>0</formula>
    </cfRule>
    <cfRule type="cellIs" dxfId="11367" priority="11657" operator="greaterThan">
      <formula>0</formula>
    </cfRule>
  </conditionalFormatting>
  <conditionalFormatting sqref="I102:K102">
    <cfRule type="cellIs" dxfId="11366" priority="11652" operator="lessThanOrEqual">
      <formula>-0.025</formula>
    </cfRule>
    <cfRule type="cellIs" dxfId="11365" priority="11653" operator="between">
      <formula>-0.0249</formula>
      <formula>0</formula>
    </cfRule>
    <cfRule type="cellIs" dxfId="11364" priority="11654" operator="greaterThan">
      <formula>0</formula>
    </cfRule>
  </conditionalFormatting>
  <conditionalFormatting sqref="M102">
    <cfRule type="cellIs" dxfId="11363" priority="11649" operator="lessThanOrEqual">
      <formula>-0.025</formula>
    </cfRule>
    <cfRule type="cellIs" dxfId="11362" priority="11650" operator="between">
      <formula>-0.0249</formula>
      <formula>0</formula>
    </cfRule>
    <cfRule type="cellIs" dxfId="11361" priority="11651" operator="greaterThan">
      <formula>0</formula>
    </cfRule>
  </conditionalFormatting>
  <conditionalFormatting sqref="E103">
    <cfRule type="cellIs" dxfId="11360" priority="11646" operator="lessThanOrEqual">
      <formula>-0.025</formula>
    </cfRule>
    <cfRule type="cellIs" dxfId="11359" priority="11647" operator="between">
      <formula>-0.0249</formula>
      <formula>0</formula>
    </cfRule>
    <cfRule type="cellIs" dxfId="11358" priority="11648" operator="greaterThan">
      <formula>0</formula>
    </cfRule>
  </conditionalFormatting>
  <conditionalFormatting sqref="B103:D103">
    <cfRule type="cellIs" dxfId="11357" priority="11643" operator="lessThanOrEqual">
      <formula>-0.025</formula>
    </cfRule>
    <cfRule type="cellIs" dxfId="11356" priority="11644" operator="between">
      <formula>-0.0249</formula>
      <formula>0</formula>
    </cfRule>
    <cfRule type="cellIs" dxfId="11355" priority="11645" operator="greaterThan">
      <formula>0</formula>
    </cfRule>
  </conditionalFormatting>
  <conditionalFormatting sqref="F103">
    <cfRule type="cellIs" dxfId="11354" priority="11640" operator="lessThanOrEqual">
      <formula>-0.025</formula>
    </cfRule>
    <cfRule type="cellIs" dxfId="11353" priority="11641" operator="between">
      <formula>-0.0249</formula>
      <formula>0</formula>
    </cfRule>
    <cfRule type="cellIs" dxfId="11352" priority="11642" operator="greaterThan">
      <formula>0</formula>
    </cfRule>
  </conditionalFormatting>
  <conditionalFormatting sqref="L103">
    <cfRule type="cellIs" dxfId="11351" priority="11637" operator="lessThanOrEqual">
      <formula>-0.025</formula>
    </cfRule>
    <cfRule type="cellIs" dxfId="11350" priority="11638" operator="between">
      <formula>-0.0249</formula>
      <formula>0</formula>
    </cfRule>
    <cfRule type="cellIs" dxfId="11349" priority="11639" operator="greaterThan">
      <formula>0</formula>
    </cfRule>
  </conditionalFormatting>
  <conditionalFormatting sqref="I103:K103">
    <cfRule type="cellIs" dxfId="11348" priority="11634" operator="lessThanOrEqual">
      <formula>-0.025</formula>
    </cfRule>
    <cfRule type="cellIs" dxfId="11347" priority="11635" operator="between">
      <formula>-0.0249</formula>
      <formula>0</formula>
    </cfRule>
    <cfRule type="cellIs" dxfId="11346" priority="11636" operator="greaterThan">
      <formula>0</formula>
    </cfRule>
  </conditionalFormatting>
  <conditionalFormatting sqref="M103">
    <cfRule type="cellIs" dxfId="11345" priority="11631" operator="lessThanOrEqual">
      <formula>-0.025</formula>
    </cfRule>
    <cfRule type="cellIs" dxfId="11344" priority="11632" operator="between">
      <formula>-0.0249</formula>
      <formula>0</formula>
    </cfRule>
    <cfRule type="cellIs" dxfId="11343" priority="11633" operator="greaterThan">
      <formula>0</formula>
    </cfRule>
  </conditionalFormatting>
  <conditionalFormatting sqref="E104">
    <cfRule type="cellIs" dxfId="11342" priority="11628" operator="lessThanOrEqual">
      <formula>-0.025</formula>
    </cfRule>
    <cfRule type="cellIs" dxfId="11341" priority="11629" operator="between">
      <formula>-0.0249</formula>
      <formula>0</formula>
    </cfRule>
    <cfRule type="cellIs" dxfId="11340" priority="11630" operator="greaterThan">
      <formula>0</formula>
    </cfRule>
  </conditionalFormatting>
  <conditionalFormatting sqref="B104:D104">
    <cfRule type="cellIs" dxfId="11339" priority="11625" operator="lessThanOrEqual">
      <formula>-0.025</formula>
    </cfRule>
    <cfRule type="cellIs" dxfId="11338" priority="11626" operator="between">
      <formula>-0.0249</formula>
      <formula>0</formula>
    </cfRule>
    <cfRule type="cellIs" dxfId="11337" priority="11627" operator="greaterThan">
      <formula>0</formula>
    </cfRule>
  </conditionalFormatting>
  <conditionalFormatting sqref="F104">
    <cfRule type="cellIs" dxfId="11336" priority="11622" operator="lessThanOrEqual">
      <formula>-0.025</formula>
    </cfRule>
    <cfRule type="cellIs" dxfId="11335" priority="11623" operator="between">
      <formula>-0.0249</formula>
      <formula>0</formula>
    </cfRule>
    <cfRule type="cellIs" dxfId="11334" priority="11624" operator="greaterThan">
      <formula>0</formula>
    </cfRule>
  </conditionalFormatting>
  <conditionalFormatting sqref="L104">
    <cfRule type="cellIs" dxfId="11333" priority="11619" operator="lessThanOrEqual">
      <formula>-0.025</formula>
    </cfRule>
    <cfRule type="cellIs" dxfId="11332" priority="11620" operator="between">
      <formula>-0.0249</formula>
      <formula>0</formula>
    </cfRule>
    <cfRule type="cellIs" dxfId="11331" priority="11621" operator="greaterThan">
      <formula>0</formula>
    </cfRule>
  </conditionalFormatting>
  <conditionalFormatting sqref="I104:K104">
    <cfRule type="cellIs" dxfId="11330" priority="11616" operator="lessThanOrEqual">
      <formula>-0.025</formula>
    </cfRule>
    <cfRule type="cellIs" dxfId="11329" priority="11617" operator="between">
      <formula>-0.0249</formula>
      <formula>0</formula>
    </cfRule>
    <cfRule type="cellIs" dxfId="11328" priority="11618" operator="greaterThan">
      <formula>0</formula>
    </cfRule>
  </conditionalFormatting>
  <conditionalFormatting sqref="M104">
    <cfRule type="cellIs" dxfId="11327" priority="11613" operator="lessThanOrEqual">
      <formula>-0.025</formula>
    </cfRule>
    <cfRule type="cellIs" dxfId="11326" priority="11614" operator="between">
      <formula>-0.0249</formula>
      <formula>0</formula>
    </cfRule>
    <cfRule type="cellIs" dxfId="11325" priority="11615" operator="greaterThan">
      <formula>0</formula>
    </cfRule>
  </conditionalFormatting>
  <conditionalFormatting sqref="E105">
    <cfRule type="cellIs" dxfId="11324" priority="11610" operator="lessThanOrEqual">
      <formula>-0.025</formula>
    </cfRule>
    <cfRule type="cellIs" dxfId="11323" priority="11611" operator="between">
      <formula>-0.0249</formula>
      <formula>0</formula>
    </cfRule>
    <cfRule type="cellIs" dxfId="11322" priority="11612" operator="greaterThan">
      <formula>0</formula>
    </cfRule>
  </conditionalFormatting>
  <conditionalFormatting sqref="B105:D105">
    <cfRule type="cellIs" dxfId="11321" priority="11607" operator="lessThanOrEqual">
      <formula>-0.025</formula>
    </cfRule>
    <cfRule type="cellIs" dxfId="11320" priority="11608" operator="between">
      <formula>-0.0249</formula>
      <formula>0</formula>
    </cfRule>
    <cfRule type="cellIs" dxfId="11319" priority="11609" operator="greaterThan">
      <formula>0</formula>
    </cfRule>
  </conditionalFormatting>
  <conditionalFormatting sqref="F105">
    <cfRule type="cellIs" dxfId="11318" priority="11604" operator="lessThanOrEqual">
      <formula>-0.025</formula>
    </cfRule>
    <cfRule type="cellIs" dxfId="11317" priority="11605" operator="between">
      <formula>-0.0249</formula>
      <formula>0</formula>
    </cfRule>
    <cfRule type="cellIs" dxfId="11316" priority="11606" operator="greaterThan">
      <formula>0</formula>
    </cfRule>
  </conditionalFormatting>
  <conditionalFormatting sqref="L105">
    <cfRule type="cellIs" dxfId="11315" priority="11601" operator="lessThanOrEqual">
      <formula>-0.025</formula>
    </cfRule>
    <cfRule type="cellIs" dxfId="11314" priority="11602" operator="between">
      <formula>-0.0249</formula>
      <formula>0</formula>
    </cfRule>
    <cfRule type="cellIs" dxfId="11313" priority="11603" operator="greaterThan">
      <formula>0</formula>
    </cfRule>
  </conditionalFormatting>
  <conditionalFormatting sqref="I105:K105">
    <cfRule type="cellIs" dxfId="11312" priority="11598" operator="lessThanOrEqual">
      <formula>-0.025</formula>
    </cfRule>
    <cfRule type="cellIs" dxfId="11311" priority="11599" operator="between">
      <formula>-0.0249</formula>
      <formula>0</formula>
    </cfRule>
    <cfRule type="cellIs" dxfId="11310" priority="11600" operator="greaterThan">
      <formula>0</formula>
    </cfRule>
  </conditionalFormatting>
  <conditionalFormatting sqref="M105">
    <cfRule type="cellIs" dxfId="11309" priority="11595" operator="lessThanOrEqual">
      <formula>-0.025</formula>
    </cfRule>
    <cfRule type="cellIs" dxfId="11308" priority="11596" operator="between">
      <formula>-0.0249</formula>
      <formula>0</formula>
    </cfRule>
    <cfRule type="cellIs" dxfId="11307" priority="11597" operator="greaterThan">
      <formula>0</formula>
    </cfRule>
  </conditionalFormatting>
  <conditionalFormatting sqref="E106">
    <cfRule type="cellIs" dxfId="11306" priority="11592" operator="lessThanOrEqual">
      <formula>-0.025</formula>
    </cfRule>
    <cfRule type="cellIs" dxfId="11305" priority="11593" operator="between">
      <formula>-0.0249</formula>
      <formula>0</formula>
    </cfRule>
    <cfRule type="cellIs" dxfId="11304" priority="11594" operator="greaterThan">
      <formula>0</formula>
    </cfRule>
  </conditionalFormatting>
  <conditionalFormatting sqref="B106:D106">
    <cfRule type="cellIs" dxfId="11303" priority="11589" operator="lessThanOrEqual">
      <formula>-0.025</formula>
    </cfRule>
    <cfRule type="cellIs" dxfId="11302" priority="11590" operator="between">
      <formula>-0.0249</formula>
      <formula>0</formula>
    </cfRule>
    <cfRule type="cellIs" dxfId="11301" priority="11591" operator="greaterThan">
      <formula>0</formula>
    </cfRule>
  </conditionalFormatting>
  <conditionalFormatting sqref="F106">
    <cfRule type="cellIs" dxfId="11300" priority="11586" operator="lessThanOrEqual">
      <formula>-0.025</formula>
    </cfRule>
    <cfRule type="cellIs" dxfId="11299" priority="11587" operator="between">
      <formula>-0.0249</formula>
      <formula>0</formula>
    </cfRule>
    <cfRule type="cellIs" dxfId="11298" priority="11588" operator="greaterThan">
      <formula>0</formula>
    </cfRule>
  </conditionalFormatting>
  <conditionalFormatting sqref="L106">
    <cfRule type="cellIs" dxfId="11297" priority="11583" operator="lessThanOrEqual">
      <formula>-0.025</formula>
    </cfRule>
    <cfRule type="cellIs" dxfId="11296" priority="11584" operator="between">
      <formula>-0.0249</formula>
      <formula>0</formula>
    </cfRule>
    <cfRule type="cellIs" dxfId="11295" priority="11585" operator="greaterThan">
      <formula>0</formula>
    </cfRule>
  </conditionalFormatting>
  <conditionalFormatting sqref="I106:K106">
    <cfRule type="cellIs" dxfId="11294" priority="11580" operator="lessThanOrEqual">
      <formula>-0.025</formula>
    </cfRule>
    <cfRule type="cellIs" dxfId="11293" priority="11581" operator="between">
      <formula>-0.0249</formula>
      <formula>0</formula>
    </cfRule>
    <cfRule type="cellIs" dxfId="11292" priority="11582" operator="greaterThan">
      <formula>0</formula>
    </cfRule>
  </conditionalFormatting>
  <conditionalFormatting sqref="M106">
    <cfRule type="cellIs" dxfId="11291" priority="11577" operator="lessThanOrEqual">
      <formula>-0.025</formula>
    </cfRule>
    <cfRule type="cellIs" dxfId="11290" priority="11578" operator="between">
      <formula>-0.0249</formula>
      <formula>0</formula>
    </cfRule>
    <cfRule type="cellIs" dxfId="11289" priority="11579" operator="greaterThan">
      <formula>0</formula>
    </cfRule>
  </conditionalFormatting>
  <conditionalFormatting sqref="E107">
    <cfRule type="cellIs" dxfId="11288" priority="11574" operator="lessThanOrEqual">
      <formula>-0.025</formula>
    </cfRule>
    <cfRule type="cellIs" dxfId="11287" priority="11575" operator="between">
      <formula>-0.0249</formula>
      <formula>0</formula>
    </cfRule>
    <cfRule type="cellIs" dxfId="11286" priority="11576" operator="greaterThan">
      <formula>0</formula>
    </cfRule>
  </conditionalFormatting>
  <conditionalFormatting sqref="B107:D107">
    <cfRule type="cellIs" dxfId="11285" priority="11571" operator="lessThanOrEqual">
      <formula>-0.025</formula>
    </cfRule>
    <cfRule type="cellIs" dxfId="11284" priority="11572" operator="between">
      <formula>-0.0249</formula>
      <formula>0</formula>
    </cfRule>
    <cfRule type="cellIs" dxfId="11283" priority="11573" operator="greaterThan">
      <formula>0</formula>
    </cfRule>
  </conditionalFormatting>
  <conditionalFormatting sqref="F107">
    <cfRule type="cellIs" dxfId="11282" priority="11568" operator="lessThanOrEqual">
      <formula>-0.025</formula>
    </cfRule>
    <cfRule type="cellIs" dxfId="11281" priority="11569" operator="between">
      <formula>-0.0249</formula>
      <formula>0</formula>
    </cfRule>
    <cfRule type="cellIs" dxfId="11280" priority="11570" operator="greaterThan">
      <formula>0</formula>
    </cfRule>
  </conditionalFormatting>
  <conditionalFormatting sqref="L107">
    <cfRule type="cellIs" dxfId="11279" priority="11565" operator="lessThanOrEqual">
      <formula>-0.025</formula>
    </cfRule>
    <cfRule type="cellIs" dxfId="11278" priority="11566" operator="between">
      <formula>-0.0249</formula>
      <formula>0</formula>
    </cfRule>
    <cfRule type="cellIs" dxfId="11277" priority="11567" operator="greaterThan">
      <formula>0</formula>
    </cfRule>
  </conditionalFormatting>
  <conditionalFormatting sqref="I107:K107">
    <cfRule type="cellIs" dxfId="11276" priority="11562" operator="lessThanOrEqual">
      <formula>-0.025</formula>
    </cfRule>
    <cfRule type="cellIs" dxfId="11275" priority="11563" operator="between">
      <formula>-0.0249</formula>
      <formula>0</formula>
    </cfRule>
    <cfRule type="cellIs" dxfId="11274" priority="11564" operator="greaterThan">
      <formula>0</formula>
    </cfRule>
  </conditionalFormatting>
  <conditionalFormatting sqref="M107">
    <cfRule type="cellIs" dxfId="11273" priority="11559" operator="lessThanOrEqual">
      <formula>-0.025</formula>
    </cfRule>
    <cfRule type="cellIs" dxfId="11272" priority="11560" operator="between">
      <formula>-0.0249</formula>
      <formula>0</formula>
    </cfRule>
    <cfRule type="cellIs" dxfId="11271" priority="11561" operator="greaterThan">
      <formula>0</formula>
    </cfRule>
  </conditionalFormatting>
  <conditionalFormatting sqref="E108">
    <cfRule type="cellIs" dxfId="11270" priority="11556" operator="lessThanOrEqual">
      <formula>-0.025</formula>
    </cfRule>
    <cfRule type="cellIs" dxfId="11269" priority="11557" operator="between">
      <formula>-0.0249</formula>
      <formula>0</formula>
    </cfRule>
    <cfRule type="cellIs" dxfId="11268" priority="11558" operator="greaterThan">
      <formula>0</formula>
    </cfRule>
  </conditionalFormatting>
  <conditionalFormatting sqref="B108:D108">
    <cfRule type="cellIs" dxfId="11267" priority="11553" operator="lessThanOrEqual">
      <formula>-0.025</formula>
    </cfRule>
    <cfRule type="cellIs" dxfId="11266" priority="11554" operator="between">
      <formula>-0.0249</formula>
      <formula>0</formula>
    </cfRule>
    <cfRule type="cellIs" dxfId="11265" priority="11555" operator="greaterThan">
      <formula>0</formula>
    </cfRule>
  </conditionalFormatting>
  <conditionalFormatting sqref="F108">
    <cfRule type="cellIs" dxfId="11264" priority="11550" operator="lessThanOrEqual">
      <formula>-0.025</formula>
    </cfRule>
    <cfRule type="cellIs" dxfId="11263" priority="11551" operator="between">
      <formula>-0.0249</formula>
      <formula>0</formula>
    </cfRule>
    <cfRule type="cellIs" dxfId="11262" priority="11552" operator="greaterThan">
      <formula>0</formula>
    </cfRule>
  </conditionalFormatting>
  <conditionalFormatting sqref="L108">
    <cfRule type="cellIs" dxfId="11261" priority="11547" operator="lessThanOrEqual">
      <formula>-0.025</formula>
    </cfRule>
    <cfRule type="cellIs" dxfId="11260" priority="11548" operator="between">
      <formula>-0.0249</formula>
      <formula>0</formula>
    </cfRule>
    <cfRule type="cellIs" dxfId="11259" priority="11549" operator="greaterThan">
      <formula>0</formula>
    </cfRule>
  </conditionalFormatting>
  <conditionalFormatting sqref="I108:K108">
    <cfRule type="cellIs" dxfId="11258" priority="11544" operator="lessThanOrEqual">
      <formula>-0.025</formula>
    </cfRule>
    <cfRule type="cellIs" dxfId="11257" priority="11545" operator="between">
      <formula>-0.0249</formula>
      <formula>0</formula>
    </cfRule>
    <cfRule type="cellIs" dxfId="11256" priority="11546" operator="greaterThan">
      <formula>0</formula>
    </cfRule>
  </conditionalFormatting>
  <conditionalFormatting sqref="M108">
    <cfRule type="cellIs" dxfId="11255" priority="11541" operator="lessThanOrEqual">
      <formula>-0.025</formula>
    </cfRule>
    <cfRule type="cellIs" dxfId="11254" priority="11542" operator="between">
      <formula>-0.0249</formula>
      <formula>0</formula>
    </cfRule>
    <cfRule type="cellIs" dxfId="11253" priority="11543" operator="greaterThan">
      <formula>0</formula>
    </cfRule>
  </conditionalFormatting>
  <conditionalFormatting sqref="E109">
    <cfRule type="cellIs" dxfId="11252" priority="11538" operator="lessThanOrEqual">
      <formula>-0.025</formula>
    </cfRule>
    <cfRule type="cellIs" dxfId="11251" priority="11539" operator="between">
      <formula>-0.0249</formula>
      <formula>0</formula>
    </cfRule>
    <cfRule type="cellIs" dxfId="11250" priority="11540" operator="greaterThan">
      <formula>0</formula>
    </cfRule>
  </conditionalFormatting>
  <conditionalFormatting sqref="B109:D109">
    <cfRule type="cellIs" dxfId="11249" priority="11535" operator="lessThanOrEqual">
      <formula>-0.025</formula>
    </cfRule>
    <cfRule type="cellIs" dxfId="11248" priority="11536" operator="between">
      <formula>-0.0249</formula>
      <formula>0</formula>
    </cfRule>
    <cfRule type="cellIs" dxfId="11247" priority="11537" operator="greaterThan">
      <formula>0</formula>
    </cfRule>
  </conditionalFormatting>
  <conditionalFormatting sqref="F109">
    <cfRule type="cellIs" dxfId="11246" priority="11532" operator="lessThanOrEqual">
      <formula>-0.025</formula>
    </cfRule>
    <cfRule type="cellIs" dxfId="11245" priority="11533" operator="between">
      <formula>-0.0249</formula>
      <formula>0</formula>
    </cfRule>
    <cfRule type="cellIs" dxfId="11244" priority="11534" operator="greaterThan">
      <formula>0</formula>
    </cfRule>
  </conditionalFormatting>
  <conditionalFormatting sqref="L109">
    <cfRule type="cellIs" dxfId="11243" priority="11529" operator="lessThanOrEqual">
      <formula>-0.025</formula>
    </cfRule>
    <cfRule type="cellIs" dxfId="11242" priority="11530" operator="between">
      <formula>-0.0249</formula>
      <formula>0</formula>
    </cfRule>
    <cfRule type="cellIs" dxfId="11241" priority="11531" operator="greaterThan">
      <formula>0</formula>
    </cfRule>
  </conditionalFormatting>
  <conditionalFormatting sqref="I109:K109">
    <cfRule type="cellIs" dxfId="11240" priority="11526" operator="lessThanOrEqual">
      <formula>-0.025</formula>
    </cfRule>
    <cfRule type="cellIs" dxfId="11239" priority="11527" operator="between">
      <formula>-0.0249</formula>
      <formula>0</formula>
    </cfRule>
    <cfRule type="cellIs" dxfId="11238" priority="11528" operator="greaterThan">
      <formula>0</formula>
    </cfRule>
  </conditionalFormatting>
  <conditionalFormatting sqref="M109">
    <cfRule type="cellIs" dxfId="11237" priority="11523" operator="lessThanOrEqual">
      <formula>-0.025</formula>
    </cfRule>
    <cfRule type="cellIs" dxfId="11236" priority="11524" operator="between">
      <formula>-0.0249</formula>
      <formula>0</formula>
    </cfRule>
    <cfRule type="cellIs" dxfId="11235" priority="11525" operator="greaterThan">
      <formula>0</formula>
    </cfRule>
  </conditionalFormatting>
  <conditionalFormatting sqref="E110">
    <cfRule type="cellIs" dxfId="11234" priority="11520" operator="lessThanOrEqual">
      <formula>-0.025</formula>
    </cfRule>
    <cfRule type="cellIs" dxfId="11233" priority="11521" operator="between">
      <formula>-0.0249</formula>
      <formula>0</formula>
    </cfRule>
    <cfRule type="cellIs" dxfId="11232" priority="11522" operator="greaterThan">
      <formula>0</formula>
    </cfRule>
  </conditionalFormatting>
  <conditionalFormatting sqref="B110:D110">
    <cfRule type="cellIs" dxfId="11231" priority="11517" operator="lessThanOrEqual">
      <formula>-0.025</formula>
    </cfRule>
    <cfRule type="cellIs" dxfId="11230" priority="11518" operator="between">
      <formula>-0.0249</formula>
      <formula>0</formula>
    </cfRule>
    <cfRule type="cellIs" dxfId="11229" priority="11519" operator="greaterThan">
      <formula>0</formula>
    </cfRule>
  </conditionalFormatting>
  <conditionalFormatting sqref="F110">
    <cfRule type="cellIs" dxfId="11228" priority="11514" operator="lessThanOrEqual">
      <formula>-0.025</formula>
    </cfRule>
    <cfRule type="cellIs" dxfId="11227" priority="11515" operator="between">
      <formula>-0.0249</formula>
      <formula>0</formula>
    </cfRule>
    <cfRule type="cellIs" dxfId="11226" priority="11516" operator="greaterThan">
      <formula>0</formula>
    </cfRule>
  </conditionalFormatting>
  <conditionalFormatting sqref="L110">
    <cfRule type="cellIs" dxfId="11225" priority="11511" operator="lessThanOrEqual">
      <formula>-0.025</formula>
    </cfRule>
    <cfRule type="cellIs" dxfId="11224" priority="11512" operator="between">
      <formula>-0.0249</formula>
      <formula>0</formula>
    </cfRule>
    <cfRule type="cellIs" dxfId="11223" priority="11513" operator="greaterThan">
      <formula>0</formula>
    </cfRule>
  </conditionalFormatting>
  <conditionalFormatting sqref="I110:K110">
    <cfRule type="cellIs" dxfId="11222" priority="11508" operator="lessThanOrEqual">
      <formula>-0.025</formula>
    </cfRule>
    <cfRule type="cellIs" dxfId="11221" priority="11509" operator="between">
      <formula>-0.0249</formula>
      <formula>0</formula>
    </cfRule>
    <cfRule type="cellIs" dxfId="11220" priority="11510" operator="greaterThan">
      <formula>0</formula>
    </cfRule>
  </conditionalFormatting>
  <conditionalFormatting sqref="M110">
    <cfRule type="cellIs" dxfId="11219" priority="11505" operator="lessThanOrEqual">
      <formula>-0.025</formula>
    </cfRule>
    <cfRule type="cellIs" dxfId="11218" priority="11506" operator="between">
      <formula>-0.0249</formula>
      <formula>0</formula>
    </cfRule>
    <cfRule type="cellIs" dxfId="11217" priority="11507" operator="greaterThan">
      <formula>0</formula>
    </cfRule>
  </conditionalFormatting>
  <conditionalFormatting sqref="E111">
    <cfRule type="cellIs" dxfId="11216" priority="11502" operator="lessThanOrEqual">
      <formula>-0.025</formula>
    </cfRule>
    <cfRule type="cellIs" dxfId="11215" priority="11503" operator="between">
      <formula>-0.0249</formula>
      <formula>0</formula>
    </cfRule>
    <cfRule type="cellIs" dxfId="11214" priority="11504" operator="greaterThan">
      <formula>0</formula>
    </cfRule>
  </conditionalFormatting>
  <conditionalFormatting sqref="B111:D111">
    <cfRule type="cellIs" dxfId="11213" priority="11499" operator="lessThanOrEqual">
      <formula>-0.025</formula>
    </cfRule>
    <cfRule type="cellIs" dxfId="11212" priority="11500" operator="between">
      <formula>-0.0249</formula>
      <formula>0</formula>
    </cfRule>
    <cfRule type="cellIs" dxfId="11211" priority="11501" operator="greaterThan">
      <formula>0</formula>
    </cfRule>
  </conditionalFormatting>
  <conditionalFormatting sqref="F111">
    <cfRule type="cellIs" dxfId="11210" priority="11496" operator="lessThanOrEqual">
      <formula>-0.025</formula>
    </cfRule>
    <cfRule type="cellIs" dxfId="11209" priority="11497" operator="between">
      <formula>-0.0249</formula>
      <formula>0</formula>
    </cfRule>
    <cfRule type="cellIs" dxfId="11208" priority="11498" operator="greaterThan">
      <formula>0</formula>
    </cfRule>
  </conditionalFormatting>
  <conditionalFormatting sqref="L111">
    <cfRule type="cellIs" dxfId="11207" priority="11493" operator="lessThanOrEqual">
      <formula>-0.025</formula>
    </cfRule>
    <cfRule type="cellIs" dxfId="11206" priority="11494" operator="between">
      <formula>-0.0249</formula>
      <formula>0</formula>
    </cfRule>
    <cfRule type="cellIs" dxfId="11205" priority="11495" operator="greaterThan">
      <formula>0</formula>
    </cfRule>
  </conditionalFormatting>
  <conditionalFormatting sqref="I111:K111">
    <cfRule type="cellIs" dxfId="11204" priority="11490" operator="lessThanOrEqual">
      <formula>-0.025</formula>
    </cfRule>
    <cfRule type="cellIs" dxfId="11203" priority="11491" operator="between">
      <formula>-0.0249</formula>
      <formula>0</formula>
    </cfRule>
    <cfRule type="cellIs" dxfId="11202" priority="11492" operator="greaterThan">
      <formula>0</formula>
    </cfRule>
  </conditionalFormatting>
  <conditionalFormatting sqref="M111">
    <cfRule type="cellIs" dxfId="11201" priority="11487" operator="lessThanOrEqual">
      <formula>-0.025</formula>
    </cfRule>
    <cfRule type="cellIs" dxfId="11200" priority="11488" operator="between">
      <formula>-0.0249</formula>
      <formula>0</formula>
    </cfRule>
    <cfRule type="cellIs" dxfId="11199" priority="11489" operator="greaterThan">
      <formula>0</formula>
    </cfRule>
  </conditionalFormatting>
  <conditionalFormatting sqref="E112">
    <cfRule type="cellIs" dxfId="11198" priority="11484" operator="lessThanOrEqual">
      <formula>-0.025</formula>
    </cfRule>
    <cfRule type="cellIs" dxfId="11197" priority="11485" operator="between">
      <formula>-0.0249</formula>
      <formula>0</formula>
    </cfRule>
    <cfRule type="cellIs" dxfId="11196" priority="11486" operator="greaterThan">
      <formula>0</formula>
    </cfRule>
  </conditionalFormatting>
  <conditionalFormatting sqref="B112:D112">
    <cfRule type="cellIs" dxfId="11195" priority="11481" operator="lessThanOrEqual">
      <formula>-0.025</formula>
    </cfRule>
    <cfRule type="cellIs" dxfId="11194" priority="11482" operator="between">
      <formula>-0.0249</formula>
      <formula>0</formula>
    </cfRule>
    <cfRule type="cellIs" dxfId="11193" priority="11483" operator="greaterThan">
      <formula>0</formula>
    </cfRule>
  </conditionalFormatting>
  <conditionalFormatting sqref="F112">
    <cfRule type="cellIs" dxfId="11192" priority="11478" operator="lessThanOrEqual">
      <formula>-0.025</formula>
    </cfRule>
    <cfRule type="cellIs" dxfId="11191" priority="11479" operator="between">
      <formula>-0.0249</formula>
      <formula>0</formula>
    </cfRule>
    <cfRule type="cellIs" dxfId="11190" priority="11480" operator="greaterThan">
      <formula>0</formula>
    </cfRule>
  </conditionalFormatting>
  <conditionalFormatting sqref="L112">
    <cfRule type="cellIs" dxfId="11189" priority="11475" operator="lessThanOrEqual">
      <formula>-0.025</formula>
    </cfRule>
    <cfRule type="cellIs" dxfId="11188" priority="11476" operator="between">
      <formula>-0.0249</formula>
      <formula>0</formula>
    </cfRule>
    <cfRule type="cellIs" dxfId="11187" priority="11477" operator="greaterThan">
      <formula>0</formula>
    </cfRule>
  </conditionalFormatting>
  <conditionalFormatting sqref="I112:K112">
    <cfRule type="cellIs" dxfId="11186" priority="11472" operator="lessThanOrEqual">
      <formula>-0.025</formula>
    </cfRule>
    <cfRule type="cellIs" dxfId="11185" priority="11473" operator="between">
      <formula>-0.0249</formula>
      <formula>0</formula>
    </cfRule>
    <cfRule type="cellIs" dxfId="11184" priority="11474" operator="greaterThan">
      <formula>0</formula>
    </cfRule>
  </conditionalFormatting>
  <conditionalFormatting sqref="M112">
    <cfRule type="cellIs" dxfId="11183" priority="11469" operator="lessThanOrEqual">
      <formula>-0.025</formula>
    </cfRule>
    <cfRule type="cellIs" dxfId="11182" priority="11470" operator="between">
      <formula>-0.0249</formula>
      <formula>0</formula>
    </cfRule>
    <cfRule type="cellIs" dxfId="11181" priority="11471" operator="greaterThan">
      <formula>0</formula>
    </cfRule>
  </conditionalFormatting>
  <conditionalFormatting sqref="E113">
    <cfRule type="cellIs" dxfId="11180" priority="11466" operator="lessThanOrEqual">
      <formula>-0.025</formula>
    </cfRule>
    <cfRule type="cellIs" dxfId="11179" priority="11467" operator="between">
      <formula>-0.0249</formula>
      <formula>0</formula>
    </cfRule>
    <cfRule type="cellIs" dxfId="11178" priority="11468" operator="greaterThan">
      <formula>0</formula>
    </cfRule>
  </conditionalFormatting>
  <conditionalFormatting sqref="B113:D113">
    <cfRule type="cellIs" dxfId="11177" priority="11463" operator="lessThanOrEqual">
      <formula>-0.025</formula>
    </cfRule>
    <cfRule type="cellIs" dxfId="11176" priority="11464" operator="between">
      <formula>-0.0249</formula>
      <formula>0</formula>
    </cfRule>
    <cfRule type="cellIs" dxfId="11175" priority="11465" operator="greaterThan">
      <formula>0</formula>
    </cfRule>
  </conditionalFormatting>
  <conditionalFormatting sqref="F113">
    <cfRule type="cellIs" dxfId="11174" priority="11460" operator="lessThanOrEqual">
      <formula>-0.025</formula>
    </cfRule>
    <cfRule type="cellIs" dxfId="11173" priority="11461" operator="between">
      <formula>-0.0249</formula>
      <formula>0</formula>
    </cfRule>
    <cfRule type="cellIs" dxfId="11172" priority="11462" operator="greaterThan">
      <formula>0</formula>
    </cfRule>
  </conditionalFormatting>
  <conditionalFormatting sqref="L113">
    <cfRule type="cellIs" dxfId="11171" priority="11457" operator="lessThanOrEqual">
      <formula>-0.025</formula>
    </cfRule>
    <cfRule type="cellIs" dxfId="11170" priority="11458" operator="between">
      <formula>-0.0249</formula>
      <formula>0</formula>
    </cfRule>
    <cfRule type="cellIs" dxfId="11169" priority="11459" operator="greaterThan">
      <formula>0</formula>
    </cfRule>
  </conditionalFormatting>
  <conditionalFormatting sqref="I113:K113">
    <cfRule type="cellIs" dxfId="11168" priority="11454" operator="lessThanOrEqual">
      <formula>-0.025</formula>
    </cfRule>
    <cfRule type="cellIs" dxfId="11167" priority="11455" operator="between">
      <formula>-0.0249</formula>
      <formula>0</formula>
    </cfRule>
    <cfRule type="cellIs" dxfId="11166" priority="11456" operator="greaterThan">
      <formula>0</formula>
    </cfRule>
  </conditionalFormatting>
  <conditionalFormatting sqref="M113">
    <cfRule type="cellIs" dxfId="11165" priority="11451" operator="lessThanOrEqual">
      <formula>-0.025</formula>
    </cfRule>
    <cfRule type="cellIs" dxfId="11164" priority="11452" operator="between">
      <formula>-0.0249</formula>
      <formula>0</formula>
    </cfRule>
    <cfRule type="cellIs" dxfId="11163" priority="11453" operator="greaterThan">
      <formula>0</formula>
    </cfRule>
  </conditionalFormatting>
  <conditionalFormatting sqref="E114">
    <cfRule type="cellIs" dxfId="11162" priority="11448" operator="lessThanOrEqual">
      <formula>-0.025</formula>
    </cfRule>
    <cfRule type="cellIs" dxfId="11161" priority="11449" operator="between">
      <formula>-0.0249</formula>
      <formula>0</formula>
    </cfRule>
    <cfRule type="cellIs" dxfId="11160" priority="11450" operator="greaterThan">
      <formula>0</formula>
    </cfRule>
  </conditionalFormatting>
  <conditionalFormatting sqref="B114:D114">
    <cfRule type="cellIs" dxfId="11159" priority="11445" operator="lessThanOrEqual">
      <formula>-0.025</formula>
    </cfRule>
    <cfRule type="cellIs" dxfId="11158" priority="11446" operator="between">
      <formula>-0.0249</formula>
      <formula>0</formula>
    </cfRule>
    <cfRule type="cellIs" dxfId="11157" priority="11447" operator="greaterThan">
      <formula>0</formula>
    </cfRule>
  </conditionalFormatting>
  <conditionalFormatting sqref="F114">
    <cfRule type="cellIs" dxfId="11156" priority="11442" operator="lessThanOrEqual">
      <formula>-0.025</formula>
    </cfRule>
    <cfRule type="cellIs" dxfId="11155" priority="11443" operator="between">
      <formula>-0.0249</formula>
      <formula>0</formula>
    </cfRule>
    <cfRule type="cellIs" dxfId="11154" priority="11444" operator="greaterThan">
      <formula>0</formula>
    </cfRule>
  </conditionalFormatting>
  <conditionalFormatting sqref="L114">
    <cfRule type="cellIs" dxfId="11153" priority="11439" operator="lessThanOrEqual">
      <formula>-0.025</formula>
    </cfRule>
    <cfRule type="cellIs" dxfId="11152" priority="11440" operator="between">
      <formula>-0.0249</formula>
      <formula>0</formula>
    </cfRule>
    <cfRule type="cellIs" dxfId="11151" priority="11441" operator="greaterThan">
      <formula>0</formula>
    </cfRule>
  </conditionalFormatting>
  <conditionalFormatting sqref="I114:K114">
    <cfRule type="cellIs" dxfId="11150" priority="11436" operator="lessThanOrEqual">
      <formula>-0.025</formula>
    </cfRule>
    <cfRule type="cellIs" dxfId="11149" priority="11437" operator="between">
      <formula>-0.0249</formula>
      <formula>0</formula>
    </cfRule>
    <cfRule type="cellIs" dxfId="11148" priority="11438" operator="greaterThan">
      <formula>0</formula>
    </cfRule>
  </conditionalFormatting>
  <conditionalFormatting sqref="M114">
    <cfRule type="cellIs" dxfId="11147" priority="11433" operator="lessThanOrEqual">
      <formula>-0.025</formula>
    </cfRule>
    <cfRule type="cellIs" dxfId="11146" priority="11434" operator="between">
      <formula>-0.0249</formula>
      <formula>0</formula>
    </cfRule>
    <cfRule type="cellIs" dxfId="11145" priority="11435" operator="greaterThan">
      <formula>0</formula>
    </cfRule>
  </conditionalFormatting>
  <conditionalFormatting sqref="E115">
    <cfRule type="cellIs" dxfId="11144" priority="11430" operator="lessThanOrEqual">
      <formula>-0.025</formula>
    </cfRule>
    <cfRule type="cellIs" dxfId="11143" priority="11431" operator="between">
      <formula>-0.0249</formula>
      <formula>0</formula>
    </cfRule>
    <cfRule type="cellIs" dxfId="11142" priority="11432" operator="greaterThan">
      <formula>0</formula>
    </cfRule>
  </conditionalFormatting>
  <conditionalFormatting sqref="B115:D115">
    <cfRule type="cellIs" dxfId="11141" priority="11427" operator="lessThanOrEqual">
      <formula>-0.025</formula>
    </cfRule>
    <cfRule type="cellIs" dxfId="11140" priority="11428" operator="between">
      <formula>-0.0249</formula>
      <formula>0</formula>
    </cfRule>
    <cfRule type="cellIs" dxfId="11139" priority="11429" operator="greaterThan">
      <formula>0</formula>
    </cfRule>
  </conditionalFormatting>
  <conditionalFormatting sqref="F115">
    <cfRule type="cellIs" dxfId="11138" priority="11424" operator="lessThanOrEqual">
      <formula>-0.025</formula>
    </cfRule>
    <cfRule type="cellIs" dxfId="11137" priority="11425" operator="between">
      <formula>-0.0249</formula>
      <formula>0</formula>
    </cfRule>
    <cfRule type="cellIs" dxfId="11136" priority="11426" operator="greaterThan">
      <formula>0</formula>
    </cfRule>
  </conditionalFormatting>
  <conditionalFormatting sqref="L115">
    <cfRule type="cellIs" dxfId="11135" priority="11421" operator="lessThanOrEqual">
      <formula>-0.025</formula>
    </cfRule>
    <cfRule type="cellIs" dxfId="11134" priority="11422" operator="between">
      <formula>-0.0249</formula>
      <formula>0</formula>
    </cfRule>
    <cfRule type="cellIs" dxfId="11133" priority="11423" operator="greaterThan">
      <formula>0</formula>
    </cfRule>
  </conditionalFormatting>
  <conditionalFormatting sqref="I115:K115">
    <cfRule type="cellIs" dxfId="11132" priority="11418" operator="lessThanOrEqual">
      <formula>-0.025</formula>
    </cfRule>
    <cfRule type="cellIs" dxfId="11131" priority="11419" operator="between">
      <formula>-0.0249</formula>
      <formula>0</formula>
    </cfRule>
    <cfRule type="cellIs" dxfId="11130" priority="11420" operator="greaterThan">
      <formula>0</formula>
    </cfRule>
  </conditionalFormatting>
  <conditionalFormatting sqref="M115">
    <cfRule type="cellIs" dxfId="11129" priority="11415" operator="lessThanOrEqual">
      <formula>-0.025</formula>
    </cfRule>
    <cfRule type="cellIs" dxfId="11128" priority="11416" operator="between">
      <formula>-0.0249</formula>
      <formula>0</formula>
    </cfRule>
    <cfRule type="cellIs" dxfId="11127" priority="11417" operator="greaterThan">
      <formula>0</formula>
    </cfRule>
  </conditionalFormatting>
  <conditionalFormatting sqref="E116">
    <cfRule type="cellIs" dxfId="11126" priority="11412" operator="lessThanOrEqual">
      <formula>-0.025</formula>
    </cfRule>
    <cfRule type="cellIs" dxfId="11125" priority="11413" operator="between">
      <formula>-0.0249</formula>
      <formula>0</formula>
    </cfRule>
    <cfRule type="cellIs" dxfId="11124" priority="11414" operator="greaterThan">
      <formula>0</formula>
    </cfRule>
  </conditionalFormatting>
  <conditionalFormatting sqref="B116:D116">
    <cfRule type="cellIs" dxfId="11123" priority="11409" operator="lessThanOrEqual">
      <formula>-0.025</formula>
    </cfRule>
    <cfRule type="cellIs" dxfId="11122" priority="11410" operator="between">
      <formula>-0.0249</formula>
      <formula>0</formula>
    </cfRule>
    <cfRule type="cellIs" dxfId="11121" priority="11411" operator="greaterThan">
      <formula>0</formula>
    </cfRule>
  </conditionalFormatting>
  <conditionalFormatting sqref="F116">
    <cfRule type="cellIs" dxfId="11120" priority="11406" operator="lessThanOrEqual">
      <formula>-0.025</formula>
    </cfRule>
    <cfRule type="cellIs" dxfId="11119" priority="11407" operator="between">
      <formula>-0.0249</formula>
      <formula>0</formula>
    </cfRule>
    <cfRule type="cellIs" dxfId="11118" priority="11408" operator="greaterThan">
      <formula>0</formula>
    </cfRule>
  </conditionalFormatting>
  <conditionalFormatting sqref="L116">
    <cfRule type="cellIs" dxfId="11117" priority="11403" operator="lessThanOrEqual">
      <formula>-0.025</formula>
    </cfRule>
    <cfRule type="cellIs" dxfId="11116" priority="11404" operator="between">
      <formula>-0.0249</formula>
      <formula>0</formula>
    </cfRule>
    <cfRule type="cellIs" dxfId="11115" priority="11405" operator="greaterThan">
      <formula>0</formula>
    </cfRule>
  </conditionalFormatting>
  <conditionalFormatting sqref="I116:K116">
    <cfRule type="cellIs" dxfId="11114" priority="11400" operator="lessThanOrEqual">
      <formula>-0.025</formula>
    </cfRule>
    <cfRule type="cellIs" dxfId="11113" priority="11401" operator="between">
      <formula>-0.0249</formula>
      <formula>0</formula>
    </cfRule>
    <cfRule type="cellIs" dxfId="11112" priority="11402" operator="greaterThan">
      <formula>0</formula>
    </cfRule>
  </conditionalFormatting>
  <conditionalFormatting sqref="M116">
    <cfRule type="cellIs" dxfId="11111" priority="11397" operator="lessThanOrEqual">
      <formula>-0.025</formula>
    </cfRule>
    <cfRule type="cellIs" dxfId="11110" priority="11398" operator="between">
      <formula>-0.0249</formula>
      <formula>0</formula>
    </cfRule>
    <cfRule type="cellIs" dxfId="11109" priority="11399" operator="greaterThan">
      <formula>0</formula>
    </cfRule>
  </conditionalFormatting>
  <conditionalFormatting sqref="E117">
    <cfRule type="cellIs" dxfId="11108" priority="11394" operator="lessThanOrEqual">
      <formula>-0.025</formula>
    </cfRule>
    <cfRule type="cellIs" dxfId="11107" priority="11395" operator="between">
      <formula>-0.0249</formula>
      <formula>0</formula>
    </cfRule>
    <cfRule type="cellIs" dxfId="11106" priority="11396" operator="greaterThan">
      <formula>0</formula>
    </cfRule>
  </conditionalFormatting>
  <conditionalFormatting sqref="B117:D117">
    <cfRule type="cellIs" dxfId="11105" priority="11391" operator="lessThanOrEqual">
      <formula>-0.025</formula>
    </cfRule>
    <cfRule type="cellIs" dxfId="11104" priority="11392" operator="between">
      <formula>-0.0249</formula>
      <formula>0</formula>
    </cfRule>
    <cfRule type="cellIs" dxfId="11103" priority="11393" operator="greaterThan">
      <formula>0</formula>
    </cfRule>
  </conditionalFormatting>
  <conditionalFormatting sqref="F117">
    <cfRule type="cellIs" dxfId="11102" priority="11388" operator="lessThanOrEqual">
      <formula>-0.025</formula>
    </cfRule>
    <cfRule type="cellIs" dxfId="11101" priority="11389" operator="between">
      <formula>-0.0249</formula>
      <formula>0</formula>
    </cfRule>
    <cfRule type="cellIs" dxfId="11100" priority="11390" operator="greaterThan">
      <formula>0</formula>
    </cfRule>
  </conditionalFormatting>
  <conditionalFormatting sqref="L117">
    <cfRule type="cellIs" dxfId="11099" priority="11385" operator="lessThanOrEqual">
      <formula>-0.025</formula>
    </cfRule>
    <cfRule type="cellIs" dxfId="11098" priority="11386" operator="between">
      <formula>-0.0249</formula>
      <formula>0</formula>
    </cfRule>
    <cfRule type="cellIs" dxfId="11097" priority="11387" operator="greaterThan">
      <formula>0</formula>
    </cfRule>
  </conditionalFormatting>
  <conditionalFormatting sqref="I117:K117">
    <cfRule type="cellIs" dxfId="11096" priority="11382" operator="lessThanOrEqual">
      <formula>-0.025</formula>
    </cfRule>
    <cfRule type="cellIs" dxfId="11095" priority="11383" operator="between">
      <formula>-0.0249</formula>
      <formula>0</formula>
    </cfRule>
    <cfRule type="cellIs" dxfId="11094" priority="11384" operator="greaterThan">
      <formula>0</formula>
    </cfRule>
  </conditionalFormatting>
  <conditionalFormatting sqref="M117">
    <cfRule type="cellIs" dxfId="11093" priority="11379" operator="lessThanOrEqual">
      <formula>-0.025</formula>
    </cfRule>
    <cfRule type="cellIs" dxfId="11092" priority="11380" operator="between">
      <formula>-0.0249</formula>
      <formula>0</formula>
    </cfRule>
    <cfRule type="cellIs" dxfId="11091" priority="11381" operator="greaterThan">
      <formula>0</formula>
    </cfRule>
  </conditionalFormatting>
  <conditionalFormatting sqref="E118">
    <cfRule type="cellIs" dxfId="11090" priority="11376" operator="lessThanOrEqual">
      <formula>-0.025</formula>
    </cfRule>
    <cfRule type="cellIs" dxfId="11089" priority="11377" operator="between">
      <formula>-0.0249</formula>
      <formula>0</formula>
    </cfRule>
    <cfRule type="cellIs" dxfId="11088" priority="11378" operator="greaterThan">
      <formula>0</formula>
    </cfRule>
  </conditionalFormatting>
  <conditionalFormatting sqref="B118:D118">
    <cfRule type="cellIs" dxfId="11087" priority="11373" operator="lessThanOrEqual">
      <formula>-0.025</formula>
    </cfRule>
    <cfRule type="cellIs" dxfId="11086" priority="11374" operator="between">
      <formula>-0.0249</formula>
      <formula>0</formula>
    </cfRule>
    <cfRule type="cellIs" dxfId="11085" priority="11375" operator="greaterThan">
      <formula>0</formula>
    </cfRule>
  </conditionalFormatting>
  <conditionalFormatting sqref="F118">
    <cfRule type="cellIs" dxfId="11084" priority="11370" operator="lessThanOrEqual">
      <formula>-0.025</formula>
    </cfRule>
    <cfRule type="cellIs" dxfId="11083" priority="11371" operator="between">
      <formula>-0.0249</formula>
      <formula>0</formula>
    </cfRule>
    <cfRule type="cellIs" dxfId="11082" priority="11372" operator="greaterThan">
      <formula>0</formula>
    </cfRule>
  </conditionalFormatting>
  <conditionalFormatting sqref="L118">
    <cfRule type="cellIs" dxfId="11081" priority="11367" operator="lessThanOrEqual">
      <formula>-0.025</formula>
    </cfRule>
    <cfRule type="cellIs" dxfId="11080" priority="11368" operator="between">
      <formula>-0.0249</formula>
      <formula>0</formula>
    </cfRule>
    <cfRule type="cellIs" dxfId="11079" priority="11369" operator="greaterThan">
      <formula>0</formula>
    </cfRule>
  </conditionalFormatting>
  <conditionalFormatting sqref="I118:K118">
    <cfRule type="cellIs" dxfId="11078" priority="11364" operator="lessThanOrEqual">
      <formula>-0.025</formula>
    </cfRule>
    <cfRule type="cellIs" dxfId="11077" priority="11365" operator="between">
      <formula>-0.0249</formula>
      <formula>0</formula>
    </cfRule>
    <cfRule type="cellIs" dxfId="11076" priority="11366" operator="greaterThan">
      <formula>0</formula>
    </cfRule>
  </conditionalFormatting>
  <conditionalFormatting sqref="M118">
    <cfRule type="cellIs" dxfId="11075" priority="11361" operator="lessThanOrEqual">
      <formula>-0.025</formula>
    </cfRule>
    <cfRule type="cellIs" dxfId="11074" priority="11362" operator="between">
      <formula>-0.0249</formula>
      <formula>0</formula>
    </cfRule>
    <cfRule type="cellIs" dxfId="11073" priority="11363" operator="greaterThan">
      <formula>0</formula>
    </cfRule>
  </conditionalFormatting>
  <conditionalFormatting sqref="E119">
    <cfRule type="cellIs" dxfId="11072" priority="11358" operator="lessThanOrEqual">
      <formula>-0.025</formula>
    </cfRule>
    <cfRule type="cellIs" dxfId="11071" priority="11359" operator="between">
      <formula>-0.0249</formula>
      <formula>0</formula>
    </cfRule>
    <cfRule type="cellIs" dxfId="11070" priority="11360" operator="greaterThan">
      <formula>0</formula>
    </cfRule>
  </conditionalFormatting>
  <conditionalFormatting sqref="B119:D119">
    <cfRule type="cellIs" dxfId="11069" priority="11355" operator="lessThanOrEqual">
      <formula>-0.025</formula>
    </cfRule>
    <cfRule type="cellIs" dxfId="11068" priority="11356" operator="between">
      <formula>-0.0249</formula>
      <formula>0</formula>
    </cfRule>
    <cfRule type="cellIs" dxfId="11067" priority="11357" operator="greaterThan">
      <formula>0</formula>
    </cfRule>
  </conditionalFormatting>
  <conditionalFormatting sqref="F119">
    <cfRule type="cellIs" dxfId="11066" priority="11352" operator="lessThanOrEqual">
      <formula>-0.025</formula>
    </cfRule>
    <cfRule type="cellIs" dxfId="11065" priority="11353" operator="between">
      <formula>-0.0249</formula>
      <formula>0</formula>
    </cfRule>
    <cfRule type="cellIs" dxfId="11064" priority="11354" operator="greaterThan">
      <formula>0</formula>
    </cfRule>
  </conditionalFormatting>
  <conditionalFormatting sqref="L119">
    <cfRule type="cellIs" dxfId="11063" priority="11349" operator="lessThanOrEqual">
      <formula>-0.025</formula>
    </cfRule>
    <cfRule type="cellIs" dxfId="11062" priority="11350" operator="between">
      <formula>-0.0249</formula>
      <formula>0</formula>
    </cfRule>
    <cfRule type="cellIs" dxfId="11061" priority="11351" operator="greaterThan">
      <formula>0</formula>
    </cfRule>
  </conditionalFormatting>
  <conditionalFormatting sqref="I119:K119">
    <cfRule type="cellIs" dxfId="11060" priority="11346" operator="lessThanOrEqual">
      <formula>-0.025</formula>
    </cfRule>
    <cfRule type="cellIs" dxfId="11059" priority="11347" operator="between">
      <formula>-0.0249</formula>
      <formula>0</formula>
    </cfRule>
    <cfRule type="cellIs" dxfId="11058" priority="11348" operator="greaterThan">
      <formula>0</formula>
    </cfRule>
  </conditionalFormatting>
  <conditionalFormatting sqref="M119">
    <cfRule type="cellIs" dxfId="11057" priority="11343" operator="lessThanOrEqual">
      <formula>-0.025</formula>
    </cfRule>
    <cfRule type="cellIs" dxfId="11056" priority="11344" operator="between">
      <formula>-0.0249</formula>
      <formula>0</formula>
    </cfRule>
    <cfRule type="cellIs" dxfId="11055" priority="11345" operator="greaterThan">
      <formula>0</formula>
    </cfRule>
  </conditionalFormatting>
  <conditionalFormatting sqref="E120">
    <cfRule type="cellIs" dxfId="11054" priority="11340" operator="lessThanOrEqual">
      <formula>-0.025</formula>
    </cfRule>
    <cfRule type="cellIs" dxfId="11053" priority="11341" operator="between">
      <formula>-0.0249</formula>
      <formula>0</formula>
    </cfRule>
    <cfRule type="cellIs" dxfId="11052" priority="11342" operator="greaterThan">
      <formula>0</formula>
    </cfRule>
  </conditionalFormatting>
  <conditionalFormatting sqref="B120:D120">
    <cfRule type="cellIs" dxfId="11051" priority="11337" operator="lessThanOrEqual">
      <formula>-0.025</formula>
    </cfRule>
    <cfRule type="cellIs" dxfId="11050" priority="11338" operator="between">
      <formula>-0.0249</formula>
      <formula>0</formula>
    </cfRule>
    <cfRule type="cellIs" dxfId="11049" priority="11339" operator="greaterThan">
      <formula>0</formula>
    </cfRule>
  </conditionalFormatting>
  <conditionalFormatting sqref="F120">
    <cfRule type="cellIs" dxfId="11048" priority="11334" operator="lessThanOrEqual">
      <formula>-0.025</formula>
    </cfRule>
    <cfRule type="cellIs" dxfId="11047" priority="11335" operator="between">
      <formula>-0.0249</formula>
      <formula>0</formula>
    </cfRule>
    <cfRule type="cellIs" dxfId="11046" priority="11336" operator="greaterThan">
      <formula>0</formula>
    </cfRule>
  </conditionalFormatting>
  <conditionalFormatting sqref="L120">
    <cfRule type="cellIs" dxfId="11045" priority="11331" operator="lessThanOrEqual">
      <formula>-0.025</formula>
    </cfRule>
    <cfRule type="cellIs" dxfId="11044" priority="11332" operator="between">
      <formula>-0.0249</formula>
      <formula>0</formula>
    </cfRule>
    <cfRule type="cellIs" dxfId="11043" priority="11333" operator="greaterThan">
      <formula>0</formula>
    </cfRule>
  </conditionalFormatting>
  <conditionalFormatting sqref="I120:K120">
    <cfRule type="cellIs" dxfId="11042" priority="11328" operator="lessThanOrEqual">
      <formula>-0.025</formula>
    </cfRule>
    <cfRule type="cellIs" dxfId="11041" priority="11329" operator="between">
      <formula>-0.0249</formula>
      <formula>0</formula>
    </cfRule>
    <cfRule type="cellIs" dxfId="11040" priority="11330" operator="greaterThan">
      <formula>0</formula>
    </cfRule>
  </conditionalFormatting>
  <conditionalFormatting sqref="M120">
    <cfRule type="cellIs" dxfId="11039" priority="11325" operator="lessThanOrEqual">
      <formula>-0.025</formula>
    </cfRule>
    <cfRule type="cellIs" dxfId="11038" priority="11326" operator="between">
      <formula>-0.0249</formula>
      <formula>0</formula>
    </cfRule>
    <cfRule type="cellIs" dxfId="11037" priority="11327" operator="greaterThan">
      <formula>0</formula>
    </cfRule>
  </conditionalFormatting>
  <conditionalFormatting sqref="E121">
    <cfRule type="cellIs" dxfId="11036" priority="11322" operator="lessThanOrEqual">
      <formula>-0.025</formula>
    </cfRule>
    <cfRule type="cellIs" dxfId="11035" priority="11323" operator="between">
      <formula>-0.0249</formula>
      <formula>0</formula>
    </cfRule>
    <cfRule type="cellIs" dxfId="11034" priority="11324" operator="greaterThan">
      <formula>0</formula>
    </cfRule>
  </conditionalFormatting>
  <conditionalFormatting sqref="B121:D121">
    <cfRule type="cellIs" dxfId="11033" priority="11319" operator="lessThanOrEqual">
      <formula>-0.025</formula>
    </cfRule>
    <cfRule type="cellIs" dxfId="11032" priority="11320" operator="between">
      <formula>-0.0249</formula>
      <formula>0</formula>
    </cfRule>
    <cfRule type="cellIs" dxfId="11031" priority="11321" operator="greaterThan">
      <formula>0</formula>
    </cfRule>
  </conditionalFormatting>
  <conditionalFormatting sqref="F121">
    <cfRule type="cellIs" dxfId="11030" priority="11316" operator="lessThanOrEqual">
      <formula>-0.025</formula>
    </cfRule>
    <cfRule type="cellIs" dxfId="11029" priority="11317" operator="between">
      <formula>-0.0249</formula>
      <formula>0</formula>
    </cfRule>
    <cfRule type="cellIs" dxfId="11028" priority="11318" operator="greaterThan">
      <formula>0</formula>
    </cfRule>
  </conditionalFormatting>
  <conditionalFormatting sqref="L121">
    <cfRule type="cellIs" dxfId="11027" priority="11313" operator="lessThanOrEqual">
      <formula>-0.025</formula>
    </cfRule>
    <cfRule type="cellIs" dxfId="11026" priority="11314" operator="between">
      <formula>-0.0249</formula>
      <formula>0</formula>
    </cfRule>
    <cfRule type="cellIs" dxfId="11025" priority="11315" operator="greaterThan">
      <formula>0</formula>
    </cfRule>
  </conditionalFormatting>
  <conditionalFormatting sqref="I121:K121">
    <cfRule type="cellIs" dxfId="11024" priority="11310" operator="lessThanOrEqual">
      <formula>-0.025</formula>
    </cfRule>
    <cfRule type="cellIs" dxfId="11023" priority="11311" operator="between">
      <formula>-0.0249</formula>
      <formula>0</formula>
    </cfRule>
    <cfRule type="cellIs" dxfId="11022" priority="11312" operator="greaterThan">
      <formula>0</formula>
    </cfRule>
  </conditionalFormatting>
  <conditionalFormatting sqref="M121">
    <cfRule type="cellIs" dxfId="11021" priority="11307" operator="lessThanOrEqual">
      <formula>-0.025</formula>
    </cfRule>
    <cfRule type="cellIs" dxfId="11020" priority="11308" operator="between">
      <formula>-0.0249</formula>
      <formula>0</formula>
    </cfRule>
    <cfRule type="cellIs" dxfId="11019" priority="11309" operator="greaterThan">
      <formula>0</formula>
    </cfRule>
  </conditionalFormatting>
  <conditionalFormatting sqref="E122">
    <cfRule type="cellIs" dxfId="11018" priority="11304" operator="lessThanOrEqual">
      <formula>-0.025</formula>
    </cfRule>
    <cfRule type="cellIs" dxfId="11017" priority="11305" operator="between">
      <formula>-0.0249</formula>
      <formula>0</formula>
    </cfRule>
    <cfRule type="cellIs" dxfId="11016" priority="11306" operator="greaterThan">
      <formula>0</formula>
    </cfRule>
  </conditionalFormatting>
  <conditionalFormatting sqref="B122:D122">
    <cfRule type="cellIs" dxfId="11015" priority="11301" operator="lessThanOrEqual">
      <formula>-0.025</formula>
    </cfRule>
    <cfRule type="cellIs" dxfId="11014" priority="11302" operator="between">
      <formula>-0.0249</formula>
      <formula>0</formula>
    </cfRule>
    <cfRule type="cellIs" dxfId="11013" priority="11303" operator="greaterThan">
      <formula>0</formula>
    </cfRule>
  </conditionalFormatting>
  <conditionalFormatting sqref="F122">
    <cfRule type="cellIs" dxfId="11012" priority="11298" operator="lessThanOrEqual">
      <formula>-0.025</formula>
    </cfRule>
    <cfRule type="cellIs" dxfId="11011" priority="11299" operator="between">
      <formula>-0.0249</formula>
      <formula>0</formula>
    </cfRule>
    <cfRule type="cellIs" dxfId="11010" priority="11300" operator="greaterThan">
      <formula>0</formula>
    </cfRule>
  </conditionalFormatting>
  <conditionalFormatting sqref="L122">
    <cfRule type="cellIs" dxfId="11009" priority="11295" operator="lessThanOrEqual">
      <formula>-0.025</formula>
    </cfRule>
    <cfRule type="cellIs" dxfId="11008" priority="11296" operator="between">
      <formula>-0.0249</formula>
      <formula>0</formula>
    </cfRule>
    <cfRule type="cellIs" dxfId="11007" priority="11297" operator="greaterThan">
      <formula>0</formula>
    </cfRule>
  </conditionalFormatting>
  <conditionalFormatting sqref="I122:K122">
    <cfRule type="cellIs" dxfId="11006" priority="11292" operator="lessThanOrEqual">
      <formula>-0.025</formula>
    </cfRule>
    <cfRule type="cellIs" dxfId="11005" priority="11293" operator="between">
      <formula>-0.0249</formula>
      <formula>0</formula>
    </cfRule>
    <cfRule type="cellIs" dxfId="11004" priority="11294" operator="greaterThan">
      <formula>0</formula>
    </cfRule>
  </conditionalFormatting>
  <conditionalFormatting sqref="M122">
    <cfRule type="cellIs" dxfId="11003" priority="11289" operator="lessThanOrEqual">
      <formula>-0.025</formula>
    </cfRule>
    <cfRule type="cellIs" dxfId="11002" priority="11290" operator="between">
      <formula>-0.0249</formula>
      <formula>0</formula>
    </cfRule>
    <cfRule type="cellIs" dxfId="11001" priority="11291" operator="greaterThan">
      <formula>0</formula>
    </cfRule>
  </conditionalFormatting>
  <conditionalFormatting sqref="E123">
    <cfRule type="cellIs" dxfId="11000" priority="11286" operator="lessThanOrEqual">
      <formula>-0.025</formula>
    </cfRule>
    <cfRule type="cellIs" dxfId="10999" priority="11287" operator="between">
      <formula>-0.0249</formula>
      <formula>0</formula>
    </cfRule>
    <cfRule type="cellIs" dxfId="10998" priority="11288" operator="greaterThan">
      <formula>0</formula>
    </cfRule>
  </conditionalFormatting>
  <conditionalFormatting sqref="B123:D123">
    <cfRule type="cellIs" dxfId="10997" priority="11283" operator="lessThanOrEqual">
      <formula>-0.025</formula>
    </cfRule>
    <cfRule type="cellIs" dxfId="10996" priority="11284" operator="between">
      <formula>-0.0249</formula>
      <formula>0</formula>
    </cfRule>
    <cfRule type="cellIs" dxfId="10995" priority="11285" operator="greaterThan">
      <formula>0</formula>
    </cfRule>
  </conditionalFormatting>
  <conditionalFormatting sqref="F123">
    <cfRule type="cellIs" dxfId="10994" priority="11280" operator="lessThanOrEqual">
      <formula>-0.025</formula>
    </cfRule>
    <cfRule type="cellIs" dxfId="10993" priority="11281" operator="between">
      <formula>-0.0249</formula>
      <formula>0</formula>
    </cfRule>
    <cfRule type="cellIs" dxfId="10992" priority="11282" operator="greaterThan">
      <formula>0</formula>
    </cfRule>
  </conditionalFormatting>
  <conditionalFormatting sqref="L123">
    <cfRule type="cellIs" dxfId="10991" priority="11277" operator="lessThanOrEqual">
      <formula>-0.025</formula>
    </cfRule>
    <cfRule type="cellIs" dxfId="10990" priority="11278" operator="between">
      <formula>-0.0249</formula>
      <formula>0</formula>
    </cfRule>
    <cfRule type="cellIs" dxfId="10989" priority="11279" operator="greaterThan">
      <formula>0</formula>
    </cfRule>
  </conditionalFormatting>
  <conditionalFormatting sqref="I123:K123">
    <cfRule type="cellIs" dxfId="10988" priority="11274" operator="lessThanOrEqual">
      <formula>-0.025</formula>
    </cfRule>
    <cfRule type="cellIs" dxfId="10987" priority="11275" operator="between">
      <formula>-0.0249</formula>
      <formula>0</formula>
    </cfRule>
    <cfRule type="cellIs" dxfId="10986" priority="11276" operator="greaterThan">
      <formula>0</formula>
    </cfRule>
  </conditionalFormatting>
  <conditionalFormatting sqref="M123">
    <cfRule type="cellIs" dxfId="10985" priority="11271" operator="lessThanOrEqual">
      <formula>-0.025</formula>
    </cfRule>
    <cfRule type="cellIs" dxfId="10984" priority="11272" operator="between">
      <formula>-0.0249</formula>
      <formula>0</formula>
    </cfRule>
    <cfRule type="cellIs" dxfId="10983" priority="11273" operator="greaterThan">
      <formula>0</formula>
    </cfRule>
  </conditionalFormatting>
  <conditionalFormatting sqref="E124">
    <cfRule type="cellIs" dxfId="10982" priority="11268" operator="lessThanOrEqual">
      <formula>-0.025</formula>
    </cfRule>
    <cfRule type="cellIs" dxfId="10981" priority="11269" operator="between">
      <formula>-0.0249</formula>
      <formula>0</formula>
    </cfRule>
    <cfRule type="cellIs" dxfId="10980" priority="11270" operator="greaterThan">
      <formula>0</formula>
    </cfRule>
  </conditionalFormatting>
  <conditionalFormatting sqref="B124:D124">
    <cfRule type="cellIs" dxfId="10979" priority="11265" operator="lessThanOrEqual">
      <formula>-0.025</formula>
    </cfRule>
    <cfRule type="cellIs" dxfId="10978" priority="11266" operator="between">
      <formula>-0.0249</formula>
      <formula>0</formula>
    </cfRule>
    <cfRule type="cellIs" dxfId="10977" priority="11267" operator="greaterThan">
      <formula>0</formula>
    </cfRule>
  </conditionalFormatting>
  <conditionalFormatting sqref="F124">
    <cfRule type="cellIs" dxfId="10976" priority="11262" operator="lessThanOrEqual">
      <formula>-0.025</formula>
    </cfRule>
    <cfRule type="cellIs" dxfId="10975" priority="11263" operator="between">
      <formula>-0.0249</formula>
      <formula>0</formula>
    </cfRule>
    <cfRule type="cellIs" dxfId="10974" priority="11264" operator="greaterThan">
      <formula>0</formula>
    </cfRule>
  </conditionalFormatting>
  <conditionalFormatting sqref="L124">
    <cfRule type="cellIs" dxfId="10973" priority="11259" operator="lessThanOrEqual">
      <formula>-0.025</formula>
    </cfRule>
    <cfRule type="cellIs" dxfId="10972" priority="11260" operator="between">
      <formula>-0.0249</formula>
      <formula>0</formula>
    </cfRule>
    <cfRule type="cellIs" dxfId="10971" priority="11261" operator="greaterThan">
      <formula>0</formula>
    </cfRule>
  </conditionalFormatting>
  <conditionalFormatting sqref="I124:K124">
    <cfRule type="cellIs" dxfId="10970" priority="11256" operator="lessThanOrEqual">
      <formula>-0.025</formula>
    </cfRule>
    <cfRule type="cellIs" dxfId="10969" priority="11257" operator="between">
      <formula>-0.0249</formula>
      <formula>0</formula>
    </cfRule>
    <cfRule type="cellIs" dxfId="10968" priority="11258" operator="greaterThan">
      <formula>0</formula>
    </cfRule>
  </conditionalFormatting>
  <conditionalFormatting sqref="M124">
    <cfRule type="cellIs" dxfId="10967" priority="11253" operator="lessThanOrEqual">
      <formula>-0.025</formula>
    </cfRule>
    <cfRule type="cellIs" dxfId="10966" priority="11254" operator="between">
      <formula>-0.0249</formula>
      <formula>0</formula>
    </cfRule>
    <cfRule type="cellIs" dxfId="10965" priority="11255" operator="greaterThan">
      <formula>0</formula>
    </cfRule>
  </conditionalFormatting>
  <conditionalFormatting sqref="E125">
    <cfRule type="cellIs" dxfId="10964" priority="11250" operator="lessThanOrEqual">
      <formula>-0.025</formula>
    </cfRule>
    <cfRule type="cellIs" dxfId="10963" priority="11251" operator="between">
      <formula>-0.0249</formula>
      <formula>0</formula>
    </cfRule>
    <cfRule type="cellIs" dxfId="10962" priority="11252" operator="greaterThan">
      <formula>0</formula>
    </cfRule>
  </conditionalFormatting>
  <conditionalFormatting sqref="B125:D125">
    <cfRule type="cellIs" dxfId="10961" priority="11247" operator="lessThanOrEqual">
      <formula>-0.025</formula>
    </cfRule>
    <cfRule type="cellIs" dxfId="10960" priority="11248" operator="between">
      <formula>-0.0249</formula>
      <formula>0</formula>
    </cfRule>
    <cfRule type="cellIs" dxfId="10959" priority="11249" operator="greaterThan">
      <formula>0</formula>
    </cfRule>
  </conditionalFormatting>
  <conditionalFormatting sqref="F125">
    <cfRule type="cellIs" dxfId="10958" priority="11244" operator="lessThanOrEqual">
      <formula>-0.025</formula>
    </cfRule>
    <cfRule type="cellIs" dxfId="10957" priority="11245" operator="between">
      <formula>-0.0249</formula>
      <formula>0</formula>
    </cfRule>
    <cfRule type="cellIs" dxfId="10956" priority="11246" operator="greaterThan">
      <formula>0</formula>
    </cfRule>
  </conditionalFormatting>
  <conditionalFormatting sqref="L125">
    <cfRule type="cellIs" dxfId="10955" priority="11241" operator="lessThanOrEqual">
      <formula>-0.025</formula>
    </cfRule>
    <cfRule type="cellIs" dxfId="10954" priority="11242" operator="between">
      <formula>-0.0249</formula>
      <formula>0</formula>
    </cfRule>
    <cfRule type="cellIs" dxfId="10953" priority="11243" operator="greaterThan">
      <formula>0</formula>
    </cfRule>
  </conditionalFormatting>
  <conditionalFormatting sqref="I125:K125">
    <cfRule type="cellIs" dxfId="10952" priority="11238" operator="lessThanOrEqual">
      <formula>-0.025</formula>
    </cfRule>
    <cfRule type="cellIs" dxfId="10951" priority="11239" operator="between">
      <formula>-0.0249</formula>
      <formula>0</formula>
    </cfRule>
    <cfRule type="cellIs" dxfId="10950" priority="11240" operator="greaterThan">
      <formula>0</formula>
    </cfRule>
  </conditionalFormatting>
  <conditionalFormatting sqref="M125">
    <cfRule type="cellIs" dxfId="10949" priority="11235" operator="lessThanOrEqual">
      <formula>-0.025</formula>
    </cfRule>
    <cfRule type="cellIs" dxfId="10948" priority="11236" operator="between">
      <formula>-0.0249</formula>
      <formula>0</formula>
    </cfRule>
    <cfRule type="cellIs" dxfId="10947" priority="11237" operator="greaterThan">
      <formula>0</formula>
    </cfRule>
  </conditionalFormatting>
  <conditionalFormatting sqref="E126">
    <cfRule type="cellIs" dxfId="10946" priority="11232" operator="lessThanOrEqual">
      <formula>-0.025</formula>
    </cfRule>
    <cfRule type="cellIs" dxfId="10945" priority="11233" operator="between">
      <formula>-0.0249</formula>
      <formula>0</formula>
    </cfRule>
    <cfRule type="cellIs" dxfId="10944" priority="11234" operator="greaterThan">
      <formula>0</formula>
    </cfRule>
  </conditionalFormatting>
  <conditionalFormatting sqref="B126:D126">
    <cfRule type="cellIs" dxfId="10943" priority="11229" operator="lessThanOrEqual">
      <formula>-0.025</formula>
    </cfRule>
    <cfRule type="cellIs" dxfId="10942" priority="11230" operator="between">
      <formula>-0.0249</formula>
      <formula>0</formula>
    </cfRule>
    <cfRule type="cellIs" dxfId="10941" priority="11231" operator="greaterThan">
      <formula>0</formula>
    </cfRule>
  </conditionalFormatting>
  <conditionalFormatting sqref="F126">
    <cfRule type="cellIs" dxfId="10940" priority="11226" operator="lessThanOrEqual">
      <formula>-0.025</formula>
    </cfRule>
    <cfRule type="cellIs" dxfId="10939" priority="11227" operator="between">
      <formula>-0.0249</formula>
      <formula>0</formula>
    </cfRule>
    <cfRule type="cellIs" dxfId="10938" priority="11228" operator="greaterThan">
      <formula>0</formula>
    </cfRule>
  </conditionalFormatting>
  <conditionalFormatting sqref="L126">
    <cfRule type="cellIs" dxfId="10937" priority="11223" operator="lessThanOrEqual">
      <formula>-0.025</formula>
    </cfRule>
    <cfRule type="cellIs" dxfId="10936" priority="11224" operator="between">
      <formula>-0.0249</formula>
      <formula>0</formula>
    </cfRule>
    <cfRule type="cellIs" dxfId="10935" priority="11225" operator="greaterThan">
      <formula>0</formula>
    </cfRule>
  </conditionalFormatting>
  <conditionalFormatting sqref="I126:K126">
    <cfRule type="cellIs" dxfId="10934" priority="11220" operator="lessThanOrEqual">
      <formula>-0.025</formula>
    </cfRule>
    <cfRule type="cellIs" dxfId="10933" priority="11221" operator="between">
      <formula>-0.0249</formula>
      <formula>0</formula>
    </cfRule>
    <cfRule type="cellIs" dxfId="10932" priority="11222" operator="greaterThan">
      <formula>0</formula>
    </cfRule>
  </conditionalFormatting>
  <conditionalFormatting sqref="M126">
    <cfRule type="cellIs" dxfId="10931" priority="11217" operator="lessThanOrEqual">
      <formula>-0.025</formula>
    </cfRule>
    <cfRule type="cellIs" dxfId="10930" priority="11218" operator="between">
      <formula>-0.0249</formula>
      <formula>0</formula>
    </cfRule>
    <cfRule type="cellIs" dxfId="10929" priority="11219" operator="greaterThan">
      <formula>0</formula>
    </cfRule>
  </conditionalFormatting>
  <conditionalFormatting sqref="E127">
    <cfRule type="cellIs" dxfId="10928" priority="11214" operator="lessThanOrEqual">
      <formula>-0.025</formula>
    </cfRule>
    <cfRule type="cellIs" dxfId="10927" priority="11215" operator="between">
      <formula>-0.0249</formula>
      <formula>0</formula>
    </cfRule>
    <cfRule type="cellIs" dxfId="10926" priority="11216" operator="greaterThan">
      <formula>0</formula>
    </cfRule>
  </conditionalFormatting>
  <conditionalFormatting sqref="B127:D127">
    <cfRule type="cellIs" dxfId="10925" priority="11211" operator="lessThanOrEqual">
      <formula>-0.025</formula>
    </cfRule>
    <cfRule type="cellIs" dxfId="10924" priority="11212" operator="between">
      <formula>-0.0249</formula>
      <formula>0</formula>
    </cfRule>
    <cfRule type="cellIs" dxfId="10923" priority="11213" operator="greaterThan">
      <formula>0</formula>
    </cfRule>
  </conditionalFormatting>
  <conditionalFormatting sqref="F127">
    <cfRule type="cellIs" dxfId="10922" priority="11208" operator="lessThanOrEqual">
      <formula>-0.025</formula>
    </cfRule>
    <cfRule type="cellIs" dxfId="10921" priority="11209" operator="between">
      <formula>-0.0249</formula>
      <formula>0</formula>
    </cfRule>
    <cfRule type="cellIs" dxfId="10920" priority="11210" operator="greaterThan">
      <formula>0</formula>
    </cfRule>
  </conditionalFormatting>
  <conditionalFormatting sqref="L127">
    <cfRule type="cellIs" dxfId="10919" priority="11205" operator="lessThanOrEqual">
      <formula>-0.025</formula>
    </cfRule>
    <cfRule type="cellIs" dxfId="10918" priority="11206" operator="between">
      <formula>-0.0249</formula>
      <formula>0</formula>
    </cfRule>
    <cfRule type="cellIs" dxfId="10917" priority="11207" operator="greaterThan">
      <formula>0</formula>
    </cfRule>
  </conditionalFormatting>
  <conditionalFormatting sqref="I127:K127">
    <cfRule type="cellIs" dxfId="10916" priority="11202" operator="lessThanOrEqual">
      <formula>-0.025</formula>
    </cfRule>
    <cfRule type="cellIs" dxfId="10915" priority="11203" operator="between">
      <formula>-0.0249</formula>
      <formula>0</formula>
    </cfRule>
    <cfRule type="cellIs" dxfId="10914" priority="11204" operator="greaterThan">
      <formula>0</formula>
    </cfRule>
  </conditionalFormatting>
  <conditionalFormatting sqref="M127">
    <cfRule type="cellIs" dxfId="10913" priority="11199" operator="lessThanOrEqual">
      <formula>-0.025</formula>
    </cfRule>
    <cfRule type="cellIs" dxfId="10912" priority="11200" operator="between">
      <formula>-0.0249</formula>
      <formula>0</formula>
    </cfRule>
    <cfRule type="cellIs" dxfId="10911" priority="11201" operator="greaterThan">
      <formula>0</formula>
    </cfRule>
  </conditionalFormatting>
  <conditionalFormatting sqref="E128">
    <cfRule type="cellIs" dxfId="10910" priority="11196" operator="lessThanOrEqual">
      <formula>-0.025</formula>
    </cfRule>
    <cfRule type="cellIs" dxfId="10909" priority="11197" operator="between">
      <formula>-0.0249</formula>
      <formula>0</formula>
    </cfRule>
    <cfRule type="cellIs" dxfId="10908" priority="11198" operator="greaterThan">
      <formula>0</formula>
    </cfRule>
  </conditionalFormatting>
  <conditionalFormatting sqref="B128:D128">
    <cfRule type="cellIs" dxfId="10907" priority="11193" operator="lessThanOrEqual">
      <formula>-0.025</formula>
    </cfRule>
    <cfRule type="cellIs" dxfId="10906" priority="11194" operator="between">
      <formula>-0.0249</formula>
      <formula>0</formula>
    </cfRule>
    <cfRule type="cellIs" dxfId="10905" priority="11195" operator="greaterThan">
      <formula>0</formula>
    </cfRule>
  </conditionalFormatting>
  <conditionalFormatting sqref="F128">
    <cfRule type="cellIs" dxfId="10904" priority="11190" operator="lessThanOrEqual">
      <formula>-0.025</formula>
    </cfRule>
    <cfRule type="cellIs" dxfId="10903" priority="11191" operator="between">
      <formula>-0.0249</formula>
      <formula>0</formula>
    </cfRule>
    <cfRule type="cellIs" dxfId="10902" priority="11192" operator="greaterThan">
      <formula>0</formula>
    </cfRule>
  </conditionalFormatting>
  <conditionalFormatting sqref="L128">
    <cfRule type="cellIs" dxfId="10901" priority="11187" operator="lessThanOrEqual">
      <formula>-0.025</formula>
    </cfRule>
    <cfRule type="cellIs" dxfId="10900" priority="11188" operator="between">
      <formula>-0.0249</formula>
      <formula>0</formula>
    </cfRule>
    <cfRule type="cellIs" dxfId="10899" priority="11189" operator="greaterThan">
      <formula>0</formula>
    </cfRule>
  </conditionalFormatting>
  <conditionalFormatting sqref="I128:K128">
    <cfRule type="cellIs" dxfId="10898" priority="11184" operator="lessThanOrEqual">
      <formula>-0.025</formula>
    </cfRule>
    <cfRule type="cellIs" dxfId="10897" priority="11185" operator="between">
      <formula>-0.0249</formula>
      <formula>0</formula>
    </cfRule>
    <cfRule type="cellIs" dxfId="10896" priority="11186" operator="greaterThan">
      <formula>0</formula>
    </cfRule>
  </conditionalFormatting>
  <conditionalFormatting sqref="M128">
    <cfRule type="cellIs" dxfId="10895" priority="11181" operator="lessThanOrEqual">
      <formula>-0.025</formula>
    </cfRule>
    <cfRule type="cellIs" dxfId="10894" priority="11182" operator="between">
      <formula>-0.0249</formula>
      <formula>0</formula>
    </cfRule>
    <cfRule type="cellIs" dxfId="10893" priority="11183" operator="greaterThan">
      <formula>0</formula>
    </cfRule>
  </conditionalFormatting>
  <conditionalFormatting sqref="E129">
    <cfRule type="cellIs" dxfId="10892" priority="11178" operator="lessThanOrEqual">
      <formula>-0.025</formula>
    </cfRule>
    <cfRule type="cellIs" dxfId="10891" priority="11179" operator="between">
      <formula>-0.0249</formula>
      <formula>0</formula>
    </cfRule>
    <cfRule type="cellIs" dxfId="10890" priority="11180" operator="greaterThan">
      <formula>0</formula>
    </cfRule>
  </conditionalFormatting>
  <conditionalFormatting sqref="B129:D129">
    <cfRule type="cellIs" dxfId="10889" priority="11175" operator="lessThanOrEqual">
      <formula>-0.025</formula>
    </cfRule>
    <cfRule type="cellIs" dxfId="10888" priority="11176" operator="between">
      <formula>-0.0249</formula>
      <formula>0</formula>
    </cfRule>
    <cfRule type="cellIs" dxfId="10887" priority="11177" operator="greaterThan">
      <formula>0</formula>
    </cfRule>
  </conditionalFormatting>
  <conditionalFormatting sqref="F129">
    <cfRule type="cellIs" dxfId="10886" priority="11172" operator="lessThanOrEqual">
      <formula>-0.025</formula>
    </cfRule>
    <cfRule type="cellIs" dxfId="10885" priority="11173" operator="between">
      <formula>-0.0249</formula>
      <formula>0</formula>
    </cfRule>
    <cfRule type="cellIs" dxfId="10884" priority="11174" operator="greaterThan">
      <formula>0</formula>
    </cfRule>
  </conditionalFormatting>
  <conditionalFormatting sqref="L129">
    <cfRule type="cellIs" dxfId="10883" priority="11169" operator="lessThanOrEqual">
      <formula>-0.025</formula>
    </cfRule>
    <cfRule type="cellIs" dxfId="10882" priority="11170" operator="between">
      <formula>-0.0249</formula>
      <formula>0</formula>
    </cfRule>
    <cfRule type="cellIs" dxfId="10881" priority="11171" operator="greaterThan">
      <formula>0</formula>
    </cfRule>
  </conditionalFormatting>
  <conditionalFormatting sqref="I129:K129">
    <cfRule type="cellIs" dxfId="10880" priority="11166" operator="lessThanOrEqual">
      <formula>-0.025</formula>
    </cfRule>
    <cfRule type="cellIs" dxfId="10879" priority="11167" operator="between">
      <formula>-0.0249</formula>
      <formula>0</formula>
    </cfRule>
    <cfRule type="cellIs" dxfId="10878" priority="11168" operator="greaterThan">
      <formula>0</formula>
    </cfRule>
  </conditionalFormatting>
  <conditionalFormatting sqref="M129">
    <cfRule type="cellIs" dxfId="10877" priority="11163" operator="lessThanOrEqual">
      <formula>-0.025</formula>
    </cfRule>
    <cfRule type="cellIs" dxfId="10876" priority="11164" operator="between">
      <formula>-0.0249</formula>
      <formula>0</formula>
    </cfRule>
    <cfRule type="cellIs" dxfId="10875" priority="11165" operator="greaterThan">
      <formula>0</formula>
    </cfRule>
  </conditionalFormatting>
  <conditionalFormatting sqref="E130">
    <cfRule type="cellIs" dxfId="10874" priority="11160" operator="lessThanOrEqual">
      <formula>-0.025</formula>
    </cfRule>
    <cfRule type="cellIs" dxfId="10873" priority="11161" operator="between">
      <formula>-0.0249</formula>
      <formula>0</formula>
    </cfRule>
    <cfRule type="cellIs" dxfId="10872" priority="11162" operator="greaterThan">
      <formula>0</formula>
    </cfRule>
  </conditionalFormatting>
  <conditionalFormatting sqref="B130:D130">
    <cfRule type="cellIs" dxfId="10871" priority="11157" operator="lessThanOrEqual">
      <formula>-0.025</formula>
    </cfRule>
    <cfRule type="cellIs" dxfId="10870" priority="11158" operator="between">
      <formula>-0.0249</formula>
      <formula>0</formula>
    </cfRule>
    <cfRule type="cellIs" dxfId="10869" priority="11159" operator="greaterThan">
      <formula>0</formula>
    </cfRule>
  </conditionalFormatting>
  <conditionalFormatting sqref="F130">
    <cfRule type="cellIs" dxfId="10868" priority="11154" operator="lessThanOrEqual">
      <formula>-0.025</formula>
    </cfRule>
    <cfRule type="cellIs" dxfId="10867" priority="11155" operator="between">
      <formula>-0.0249</formula>
      <formula>0</formula>
    </cfRule>
    <cfRule type="cellIs" dxfId="10866" priority="11156" operator="greaterThan">
      <formula>0</formula>
    </cfRule>
  </conditionalFormatting>
  <conditionalFormatting sqref="L130">
    <cfRule type="cellIs" dxfId="10865" priority="11151" operator="lessThanOrEqual">
      <formula>-0.025</formula>
    </cfRule>
    <cfRule type="cellIs" dxfId="10864" priority="11152" operator="between">
      <formula>-0.0249</formula>
      <formula>0</formula>
    </cfRule>
    <cfRule type="cellIs" dxfId="10863" priority="11153" operator="greaterThan">
      <formula>0</formula>
    </cfRule>
  </conditionalFormatting>
  <conditionalFormatting sqref="I130:K130">
    <cfRule type="cellIs" dxfId="10862" priority="11148" operator="lessThanOrEqual">
      <formula>-0.025</formula>
    </cfRule>
    <cfRule type="cellIs" dxfId="10861" priority="11149" operator="between">
      <formula>-0.0249</formula>
      <formula>0</formula>
    </cfRule>
    <cfRule type="cellIs" dxfId="10860" priority="11150" operator="greaterThan">
      <formula>0</formula>
    </cfRule>
  </conditionalFormatting>
  <conditionalFormatting sqref="M130">
    <cfRule type="cellIs" dxfId="10859" priority="11145" operator="lessThanOrEqual">
      <formula>-0.025</formula>
    </cfRule>
    <cfRule type="cellIs" dxfId="10858" priority="11146" operator="between">
      <formula>-0.0249</formula>
      <formula>0</formula>
    </cfRule>
    <cfRule type="cellIs" dxfId="10857" priority="11147" operator="greaterThan">
      <formula>0</formula>
    </cfRule>
  </conditionalFormatting>
  <conditionalFormatting sqref="E131">
    <cfRule type="cellIs" dxfId="10856" priority="11142" operator="lessThanOrEqual">
      <formula>-0.025</formula>
    </cfRule>
    <cfRule type="cellIs" dxfId="10855" priority="11143" operator="between">
      <formula>-0.0249</formula>
      <formula>0</formula>
    </cfRule>
    <cfRule type="cellIs" dxfId="10854" priority="11144" operator="greaterThan">
      <formula>0</formula>
    </cfRule>
  </conditionalFormatting>
  <conditionalFormatting sqref="B131:D131">
    <cfRule type="cellIs" dxfId="10853" priority="11139" operator="lessThanOrEqual">
      <formula>-0.025</formula>
    </cfRule>
    <cfRule type="cellIs" dxfId="10852" priority="11140" operator="between">
      <formula>-0.0249</formula>
      <formula>0</formula>
    </cfRule>
    <cfRule type="cellIs" dxfId="10851" priority="11141" operator="greaterThan">
      <formula>0</formula>
    </cfRule>
  </conditionalFormatting>
  <conditionalFormatting sqref="F131">
    <cfRule type="cellIs" dxfId="10850" priority="11136" operator="lessThanOrEqual">
      <formula>-0.025</formula>
    </cfRule>
    <cfRule type="cellIs" dxfId="10849" priority="11137" operator="between">
      <formula>-0.0249</formula>
      <formula>0</formula>
    </cfRule>
    <cfRule type="cellIs" dxfId="10848" priority="11138" operator="greaterThan">
      <formula>0</formula>
    </cfRule>
  </conditionalFormatting>
  <conditionalFormatting sqref="L131">
    <cfRule type="cellIs" dxfId="10847" priority="11133" operator="lessThanOrEqual">
      <formula>-0.025</formula>
    </cfRule>
    <cfRule type="cellIs" dxfId="10846" priority="11134" operator="between">
      <formula>-0.0249</formula>
      <formula>0</formula>
    </cfRule>
    <cfRule type="cellIs" dxfId="10845" priority="11135" operator="greaterThan">
      <formula>0</formula>
    </cfRule>
  </conditionalFormatting>
  <conditionalFormatting sqref="I131:K131">
    <cfRule type="cellIs" dxfId="10844" priority="11130" operator="lessThanOrEqual">
      <formula>-0.025</formula>
    </cfRule>
    <cfRule type="cellIs" dxfId="10843" priority="11131" operator="between">
      <formula>-0.0249</formula>
      <formula>0</formula>
    </cfRule>
    <cfRule type="cellIs" dxfId="10842" priority="11132" operator="greaterThan">
      <formula>0</formula>
    </cfRule>
  </conditionalFormatting>
  <conditionalFormatting sqref="M131">
    <cfRule type="cellIs" dxfId="10841" priority="11127" operator="lessThanOrEqual">
      <formula>-0.025</formula>
    </cfRule>
    <cfRule type="cellIs" dxfId="10840" priority="11128" operator="between">
      <formula>-0.0249</formula>
      <formula>0</formula>
    </cfRule>
    <cfRule type="cellIs" dxfId="10839" priority="11129" operator="greaterThan">
      <formula>0</formula>
    </cfRule>
  </conditionalFormatting>
  <conditionalFormatting sqref="E132">
    <cfRule type="cellIs" dxfId="10838" priority="11124" operator="lessThanOrEqual">
      <formula>-0.025</formula>
    </cfRule>
    <cfRule type="cellIs" dxfId="10837" priority="11125" operator="between">
      <formula>-0.0249</formula>
      <formula>0</formula>
    </cfRule>
    <cfRule type="cellIs" dxfId="10836" priority="11126" operator="greaterThan">
      <formula>0</formula>
    </cfRule>
  </conditionalFormatting>
  <conditionalFormatting sqref="B132:D132">
    <cfRule type="cellIs" dxfId="10835" priority="11121" operator="lessThanOrEqual">
      <formula>-0.025</formula>
    </cfRule>
    <cfRule type="cellIs" dxfId="10834" priority="11122" operator="between">
      <formula>-0.0249</formula>
      <formula>0</formula>
    </cfRule>
    <cfRule type="cellIs" dxfId="10833" priority="11123" operator="greaterThan">
      <formula>0</formula>
    </cfRule>
  </conditionalFormatting>
  <conditionalFormatting sqref="F132">
    <cfRule type="cellIs" dxfId="10832" priority="11118" operator="lessThanOrEqual">
      <formula>-0.025</formula>
    </cfRule>
    <cfRule type="cellIs" dxfId="10831" priority="11119" operator="between">
      <formula>-0.0249</formula>
      <formula>0</formula>
    </cfRule>
    <cfRule type="cellIs" dxfId="10830" priority="11120" operator="greaterThan">
      <formula>0</formula>
    </cfRule>
  </conditionalFormatting>
  <conditionalFormatting sqref="L132">
    <cfRule type="cellIs" dxfId="10829" priority="11115" operator="lessThanOrEqual">
      <formula>-0.025</formula>
    </cfRule>
    <cfRule type="cellIs" dxfId="10828" priority="11116" operator="between">
      <formula>-0.0249</formula>
      <formula>0</formula>
    </cfRule>
    <cfRule type="cellIs" dxfId="10827" priority="11117" operator="greaterThan">
      <formula>0</formula>
    </cfRule>
  </conditionalFormatting>
  <conditionalFormatting sqref="I132:K132">
    <cfRule type="cellIs" dxfId="10826" priority="11112" operator="lessThanOrEqual">
      <formula>-0.025</formula>
    </cfRule>
    <cfRule type="cellIs" dxfId="10825" priority="11113" operator="between">
      <formula>-0.0249</formula>
      <formula>0</formula>
    </cfRule>
    <cfRule type="cellIs" dxfId="10824" priority="11114" operator="greaterThan">
      <formula>0</formula>
    </cfRule>
  </conditionalFormatting>
  <conditionalFormatting sqref="M132">
    <cfRule type="cellIs" dxfId="10823" priority="11109" operator="lessThanOrEqual">
      <formula>-0.025</formula>
    </cfRule>
    <cfRule type="cellIs" dxfId="10822" priority="11110" operator="between">
      <formula>-0.0249</formula>
      <formula>0</formula>
    </cfRule>
    <cfRule type="cellIs" dxfId="10821" priority="11111" operator="greaterThan">
      <formula>0</formula>
    </cfRule>
  </conditionalFormatting>
  <conditionalFormatting sqref="E133">
    <cfRule type="cellIs" dxfId="10820" priority="11106" operator="lessThanOrEqual">
      <formula>-0.025</formula>
    </cfRule>
    <cfRule type="cellIs" dxfId="10819" priority="11107" operator="between">
      <formula>-0.0249</formula>
      <formula>0</formula>
    </cfRule>
    <cfRule type="cellIs" dxfId="10818" priority="11108" operator="greaterThan">
      <formula>0</formula>
    </cfRule>
  </conditionalFormatting>
  <conditionalFormatting sqref="B133:D133">
    <cfRule type="cellIs" dxfId="10817" priority="11103" operator="lessThanOrEqual">
      <formula>-0.025</formula>
    </cfRule>
    <cfRule type="cellIs" dxfId="10816" priority="11104" operator="between">
      <formula>-0.0249</formula>
      <formula>0</formula>
    </cfRule>
    <cfRule type="cellIs" dxfId="10815" priority="11105" operator="greaterThan">
      <formula>0</formula>
    </cfRule>
  </conditionalFormatting>
  <conditionalFormatting sqref="F133">
    <cfRule type="cellIs" dxfId="10814" priority="11100" operator="lessThanOrEqual">
      <formula>-0.025</formula>
    </cfRule>
    <cfRule type="cellIs" dxfId="10813" priority="11101" operator="between">
      <formula>-0.0249</formula>
      <formula>0</formula>
    </cfRule>
    <cfRule type="cellIs" dxfId="10812" priority="11102" operator="greaterThan">
      <formula>0</formula>
    </cfRule>
  </conditionalFormatting>
  <conditionalFormatting sqref="L133">
    <cfRule type="cellIs" dxfId="10811" priority="11097" operator="lessThanOrEqual">
      <formula>-0.025</formula>
    </cfRule>
    <cfRule type="cellIs" dxfId="10810" priority="11098" operator="between">
      <formula>-0.0249</formula>
      <formula>0</formula>
    </cfRule>
    <cfRule type="cellIs" dxfId="10809" priority="11099" operator="greaterThan">
      <formula>0</formula>
    </cfRule>
  </conditionalFormatting>
  <conditionalFormatting sqref="I133:K133">
    <cfRule type="cellIs" dxfId="10808" priority="11094" operator="lessThanOrEqual">
      <formula>-0.025</formula>
    </cfRule>
    <cfRule type="cellIs" dxfId="10807" priority="11095" operator="between">
      <formula>-0.0249</formula>
      <formula>0</formula>
    </cfRule>
    <cfRule type="cellIs" dxfId="10806" priority="11096" operator="greaterThan">
      <formula>0</formula>
    </cfRule>
  </conditionalFormatting>
  <conditionalFormatting sqref="M133">
    <cfRule type="cellIs" dxfId="10805" priority="11091" operator="lessThanOrEqual">
      <formula>-0.025</formula>
    </cfRule>
    <cfRule type="cellIs" dxfId="10804" priority="11092" operator="between">
      <formula>-0.0249</formula>
      <formula>0</formula>
    </cfRule>
    <cfRule type="cellIs" dxfId="10803" priority="11093" operator="greaterThan">
      <formula>0</formula>
    </cfRule>
  </conditionalFormatting>
  <conditionalFormatting sqref="E134">
    <cfRule type="cellIs" dxfId="10802" priority="11088" operator="lessThanOrEqual">
      <formula>-0.025</formula>
    </cfRule>
    <cfRule type="cellIs" dxfId="10801" priority="11089" operator="between">
      <formula>-0.0249</formula>
      <formula>0</formula>
    </cfRule>
    <cfRule type="cellIs" dxfId="10800" priority="11090" operator="greaterThan">
      <formula>0</formula>
    </cfRule>
  </conditionalFormatting>
  <conditionalFormatting sqref="B134:D134">
    <cfRule type="cellIs" dxfId="10799" priority="11085" operator="lessThanOrEqual">
      <formula>-0.025</formula>
    </cfRule>
    <cfRule type="cellIs" dxfId="10798" priority="11086" operator="between">
      <formula>-0.0249</formula>
      <formula>0</formula>
    </cfRule>
    <cfRule type="cellIs" dxfId="10797" priority="11087" operator="greaterThan">
      <formula>0</formula>
    </cfRule>
  </conditionalFormatting>
  <conditionalFormatting sqref="F134">
    <cfRule type="cellIs" dxfId="10796" priority="11082" operator="lessThanOrEqual">
      <formula>-0.025</formula>
    </cfRule>
    <cfRule type="cellIs" dxfId="10795" priority="11083" operator="between">
      <formula>-0.0249</formula>
      <formula>0</formula>
    </cfRule>
    <cfRule type="cellIs" dxfId="10794" priority="11084" operator="greaterThan">
      <formula>0</formula>
    </cfRule>
  </conditionalFormatting>
  <conditionalFormatting sqref="L134">
    <cfRule type="cellIs" dxfId="10793" priority="11079" operator="lessThanOrEqual">
      <formula>-0.025</formula>
    </cfRule>
    <cfRule type="cellIs" dxfId="10792" priority="11080" operator="between">
      <formula>-0.0249</formula>
      <formula>0</formula>
    </cfRule>
    <cfRule type="cellIs" dxfId="10791" priority="11081" operator="greaterThan">
      <formula>0</formula>
    </cfRule>
  </conditionalFormatting>
  <conditionalFormatting sqref="I134:K134">
    <cfRule type="cellIs" dxfId="10790" priority="11076" operator="lessThanOrEqual">
      <formula>-0.025</formula>
    </cfRule>
    <cfRule type="cellIs" dxfId="10789" priority="11077" operator="between">
      <formula>-0.0249</formula>
      <formula>0</formula>
    </cfRule>
    <cfRule type="cellIs" dxfId="10788" priority="11078" operator="greaterThan">
      <formula>0</formula>
    </cfRule>
  </conditionalFormatting>
  <conditionalFormatting sqref="M134">
    <cfRule type="cellIs" dxfId="10787" priority="11073" operator="lessThanOrEqual">
      <formula>-0.025</formula>
    </cfRule>
    <cfRule type="cellIs" dxfId="10786" priority="11074" operator="between">
      <formula>-0.0249</formula>
      <formula>0</formula>
    </cfRule>
    <cfRule type="cellIs" dxfId="10785" priority="11075" operator="greaterThan">
      <formula>0</formula>
    </cfRule>
  </conditionalFormatting>
  <conditionalFormatting sqref="E135">
    <cfRule type="cellIs" dxfId="10784" priority="11070" operator="lessThanOrEqual">
      <formula>-0.025</formula>
    </cfRule>
    <cfRule type="cellIs" dxfId="10783" priority="11071" operator="between">
      <formula>-0.0249</formula>
      <formula>0</formula>
    </cfRule>
    <cfRule type="cellIs" dxfId="10782" priority="11072" operator="greaterThan">
      <formula>0</formula>
    </cfRule>
  </conditionalFormatting>
  <conditionalFormatting sqref="B135:D135">
    <cfRule type="cellIs" dxfId="10781" priority="11067" operator="lessThanOrEqual">
      <formula>-0.025</formula>
    </cfRule>
    <cfRule type="cellIs" dxfId="10780" priority="11068" operator="between">
      <formula>-0.0249</formula>
      <formula>0</formula>
    </cfRule>
    <cfRule type="cellIs" dxfId="10779" priority="11069" operator="greaterThan">
      <formula>0</formula>
    </cfRule>
  </conditionalFormatting>
  <conditionalFormatting sqref="F135">
    <cfRule type="cellIs" dxfId="10778" priority="11064" operator="lessThanOrEqual">
      <formula>-0.025</formula>
    </cfRule>
    <cfRule type="cellIs" dxfId="10777" priority="11065" operator="between">
      <formula>-0.0249</formula>
      <formula>0</formula>
    </cfRule>
    <cfRule type="cellIs" dxfId="10776" priority="11066" operator="greaterThan">
      <formula>0</formula>
    </cfRule>
  </conditionalFormatting>
  <conditionalFormatting sqref="L135">
    <cfRule type="cellIs" dxfId="10775" priority="11061" operator="lessThanOrEqual">
      <formula>-0.025</formula>
    </cfRule>
    <cfRule type="cellIs" dxfId="10774" priority="11062" operator="between">
      <formula>-0.0249</formula>
      <formula>0</formula>
    </cfRule>
    <cfRule type="cellIs" dxfId="10773" priority="11063" operator="greaterThan">
      <formula>0</formula>
    </cfRule>
  </conditionalFormatting>
  <conditionalFormatting sqref="I135:K135">
    <cfRule type="cellIs" dxfId="10772" priority="11058" operator="lessThanOrEqual">
      <formula>-0.025</formula>
    </cfRule>
    <cfRule type="cellIs" dxfId="10771" priority="11059" operator="between">
      <formula>-0.0249</formula>
      <formula>0</formula>
    </cfRule>
    <cfRule type="cellIs" dxfId="10770" priority="11060" operator="greaterThan">
      <formula>0</formula>
    </cfRule>
  </conditionalFormatting>
  <conditionalFormatting sqref="M135">
    <cfRule type="cellIs" dxfId="10769" priority="11055" operator="lessThanOrEqual">
      <formula>-0.025</formula>
    </cfRule>
    <cfRule type="cellIs" dxfId="10768" priority="11056" operator="between">
      <formula>-0.0249</formula>
      <formula>0</formula>
    </cfRule>
    <cfRule type="cellIs" dxfId="10767" priority="11057" operator="greaterThan">
      <formula>0</formula>
    </cfRule>
  </conditionalFormatting>
  <conditionalFormatting sqref="E136">
    <cfRule type="cellIs" dxfId="10766" priority="11052" operator="lessThanOrEqual">
      <formula>-0.025</formula>
    </cfRule>
    <cfRule type="cellIs" dxfId="10765" priority="11053" operator="between">
      <formula>-0.0249</formula>
      <formula>0</formula>
    </cfRule>
    <cfRule type="cellIs" dxfId="10764" priority="11054" operator="greaterThan">
      <formula>0</formula>
    </cfRule>
  </conditionalFormatting>
  <conditionalFormatting sqref="B136:D136">
    <cfRule type="cellIs" dxfId="10763" priority="11049" operator="lessThanOrEqual">
      <formula>-0.025</formula>
    </cfRule>
    <cfRule type="cellIs" dxfId="10762" priority="11050" operator="between">
      <formula>-0.0249</formula>
      <formula>0</formula>
    </cfRule>
    <cfRule type="cellIs" dxfId="10761" priority="11051" operator="greaterThan">
      <formula>0</formula>
    </cfRule>
  </conditionalFormatting>
  <conditionalFormatting sqref="F136">
    <cfRule type="cellIs" dxfId="10760" priority="11046" operator="lessThanOrEqual">
      <formula>-0.025</formula>
    </cfRule>
    <cfRule type="cellIs" dxfId="10759" priority="11047" operator="between">
      <formula>-0.0249</formula>
      <formula>0</formula>
    </cfRule>
    <cfRule type="cellIs" dxfId="10758" priority="11048" operator="greaterThan">
      <formula>0</formula>
    </cfRule>
  </conditionalFormatting>
  <conditionalFormatting sqref="L136">
    <cfRule type="cellIs" dxfId="10757" priority="11043" operator="lessThanOrEqual">
      <formula>-0.025</formula>
    </cfRule>
    <cfRule type="cellIs" dxfId="10756" priority="11044" operator="between">
      <formula>-0.0249</formula>
      <formula>0</formula>
    </cfRule>
    <cfRule type="cellIs" dxfId="10755" priority="11045" operator="greaterThan">
      <formula>0</formula>
    </cfRule>
  </conditionalFormatting>
  <conditionalFormatting sqref="I136:K136">
    <cfRule type="cellIs" dxfId="10754" priority="11040" operator="lessThanOrEqual">
      <formula>-0.025</formula>
    </cfRule>
    <cfRule type="cellIs" dxfId="10753" priority="11041" operator="between">
      <formula>-0.0249</formula>
      <formula>0</formula>
    </cfRule>
    <cfRule type="cellIs" dxfId="10752" priority="11042" operator="greaterThan">
      <formula>0</formula>
    </cfRule>
  </conditionalFormatting>
  <conditionalFormatting sqref="M136">
    <cfRule type="cellIs" dxfId="10751" priority="11037" operator="lessThanOrEqual">
      <formula>-0.025</formula>
    </cfRule>
    <cfRule type="cellIs" dxfId="10750" priority="11038" operator="between">
      <formula>-0.0249</formula>
      <formula>0</formula>
    </cfRule>
    <cfRule type="cellIs" dxfId="10749" priority="11039" operator="greaterThan">
      <formula>0</formula>
    </cfRule>
  </conditionalFormatting>
  <conditionalFormatting sqref="E137">
    <cfRule type="cellIs" dxfId="10748" priority="11034" operator="lessThanOrEqual">
      <formula>-0.025</formula>
    </cfRule>
    <cfRule type="cellIs" dxfId="10747" priority="11035" operator="between">
      <formula>-0.0249</formula>
      <formula>0</formula>
    </cfRule>
    <cfRule type="cellIs" dxfId="10746" priority="11036" operator="greaterThan">
      <formula>0</formula>
    </cfRule>
  </conditionalFormatting>
  <conditionalFormatting sqref="B137:D137">
    <cfRule type="cellIs" dxfId="10745" priority="11031" operator="lessThanOrEqual">
      <formula>-0.025</formula>
    </cfRule>
    <cfRule type="cellIs" dxfId="10744" priority="11032" operator="between">
      <formula>-0.0249</formula>
      <formula>0</formula>
    </cfRule>
    <cfRule type="cellIs" dxfId="10743" priority="11033" operator="greaterThan">
      <formula>0</formula>
    </cfRule>
  </conditionalFormatting>
  <conditionalFormatting sqref="F137">
    <cfRule type="cellIs" dxfId="10742" priority="11028" operator="lessThanOrEqual">
      <formula>-0.025</formula>
    </cfRule>
    <cfRule type="cellIs" dxfId="10741" priority="11029" operator="between">
      <formula>-0.0249</formula>
      <formula>0</formula>
    </cfRule>
    <cfRule type="cellIs" dxfId="10740" priority="11030" operator="greaterThan">
      <formula>0</formula>
    </cfRule>
  </conditionalFormatting>
  <conditionalFormatting sqref="L137">
    <cfRule type="cellIs" dxfId="10739" priority="11025" operator="lessThanOrEqual">
      <formula>-0.025</formula>
    </cfRule>
    <cfRule type="cellIs" dxfId="10738" priority="11026" operator="between">
      <formula>-0.0249</formula>
      <formula>0</formula>
    </cfRule>
    <cfRule type="cellIs" dxfId="10737" priority="11027" operator="greaterThan">
      <formula>0</formula>
    </cfRule>
  </conditionalFormatting>
  <conditionalFormatting sqref="I137:K137">
    <cfRule type="cellIs" dxfId="10736" priority="11022" operator="lessThanOrEqual">
      <formula>-0.025</formula>
    </cfRule>
    <cfRule type="cellIs" dxfId="10735" priority="11023" operator="between">
      <formula>-0.0249</formula>
      <formula>0</formula>
    </cfRule>
    <cfRule type="cellIs" dxfId="10734" priority="11024" operator="greaterThan">
      <formula>0</formula>
    </cfRule>
  </conditionalFormatting>
  <conditionalFormatting sqref="M137">
    <cfRule type="cellIs" dxfId="10733" priority="11019" operator="lessThanOrEqual">
      <formula>-0.025</formula>
    </cfRule>
    <cfRule type="cellIs" dxfId="10732" priority="11020" operator="between">
      <formula>-0.0249</formula>
      <formula>0</formula>
    </cfRule>
    <cfRule type="cellIs" dxfId="10731" priority="11021" operator="greaterThan">
      <formula>0</formula>
    </cfRule>
  </conditionalFormatting>
  <conditionalFormatting sqref="E138">
    <cfRule type="cellIs" dxfId="10730" priority="11016" operator="lessThanOrEqual">
      <formula>-0.025</formula>
    </cfRule>
    <cfRule type="cellIs" dxfId="10729" priority="11017" operator="between">
      <formula>-0.0249</formula>
      <formula>0</formula>
    </cfRule>
    <cfRule type="cellIs" dxfId="10728" priority="11018" operator="greaterThan">
      <formula>0</formula>
    </cfRule>
  </conditionalFormatting>
  <conditionalFormatting sqref="B138:D138">
    <cfRule type="cellIs" dxfId="10727" priority="11013" operator="lessThanOrEqual">
      <formula>-0.025</formula>
    </cfRule>
    <cfRule type="cellIs" dxfId="10726" priority="11014" operator="between">
      <formula>-0.0249</formula>
      <formula>0</formula>
    </cfRule>
    <cfRule type="cellIs" dxfId="10725" priority="11015" operator="greaterThan">
      <formula>0</formula>
    </cfRule>
  </conditionalFormatting>
  <conditionalFormatting sqref="F138">
    <cfRule type="cellIs" dxfId="10724" priority="11010" operator="lessThanOrEqual">
      <formula>-0.025</formula>
    </cfRule>
    <cfRule type="cellIs" dxfId="10723" priority="11011" operator="between">
      <formula>-0.0249</formula>
      <formula>0</formula>
    </cfRule>
    <cfRule type="cellIs" dxfId="10722" priority="11012" operator="greaterThan">
      <formula>0</formula>
    </cfRule>
  </conditionalFormatting>
  <conditionalFormatting sqref="L138">
    <cfRule type="cellIs" dxfId="10721" priority="11007" operator="lessThanOrEqual">
      <formula>-0.025</formula>
    </cfRule>
    <cfRule type="cellIs" dxfId="10720" priority="11008" operator="between">
      <formula>-0.0249</formula>
      <formula>0</formula>
    </cfRule>
    <cfRule type="cellIs" dxfId="10719" priority="11009" operator="greaterThan">
      <formula>0</formula>
    </cfRule>
  </conditionalFormatting>
  <conditionalFormatting sqref="I138:K138">
    <cfRule type="cellIs" dxfId="10718" priority="11004" operator="lessThanOrEqual">
      <formula>-0.025</formula>
    </cfRule>
    <cfRule type="cellIs" dxfId="10717" priority="11005" operator="between">
      <formula>-0.0249</formula>
      <formula>0</formula>
    </cfRule>
    <cfRule type="cellIs" dxfId="10716" priority="11006" operator="greaterThan">
      <formula>0</formula>
    </cfRule>
  </conditionalFormatting>
  <conditionalFormatting sqref="M138">
    <cfRule type="cellIs" dxfId="10715" priority="11001" operator="lessThanOrEqual">
      <formula>-0.025</formula>
    </cfRule>
    <cfRule type="cellIs" dxfId="10714" priority="11002" operator="between">
      <formula>-0.0249</formula>
      <formula>0</formula>
    </cfRule>
    <cfRule type="cellIs" dxfId="10713" priority="11003" operator="greaterThan">
      <formula>0</formula>
    </cfRule>
  </conditionalFormatting>
  <conditionalFormatting sqref="E139">
    <cfRule type="cellIs" dxfId="10712" priority="10998" operator="lessThanOrEqual">
      <formula>-0.025</formula>
    </cfRule>
    <cfRule type="cellIs" dxfId="10711" priority="10999" operator="between">
      <formula>-0.0249</formula>
      <formula>0</formula>
    </cfRule>
    <cfRule type="cellIs" dxfId="10710" priority="11000" operator="greaterThan">
      <formula>0</formula>
    </cfRule>
  </conditionalFormatting>
  <conditionalFormatting sqref="B139:D139">
    <cfRule type="cellIs" dxfId="10709" priority="10995" operator="lessThanOrEqual">
      <formula>-0.025</formula>
    </cfRule>
    <cfRule type="cellIs" dxfId="10708" priority="10996" operator="between">
      <formula>-0.0249</formula>
      <formula>0</formula>
    </cfRule>
    <cfRule type="cellIs" dxfId="10707" priority="10997" operator="greaterThan">
      <formula>0</formula>
    </cfRule>
  </conditionalFormatting>
  <conditionalFormatting sqref="F139">
    <cfRule type="cellIs" dxfId="10706" priority="10992" operator="lessThanOrEqual">
      <formula>-0.025</formula>
    </cfRule>
    <cfRule type="cellIs" dxfId="10705" priority="10993" operator="between">
      <formula>-0.0249</formula>
      <formula>0</formula>
    </cfRule>
    <cfRule type="cellIs" dxfId="10704" priority="10994" operator="greaterThan">
      <formula>0</formula>
    </cfRule>
  </conditionalFormatting>
  <conditionalFormatting sqref="L139">
    <cfRule type="cellIs" dxfId="10703" priority="10989" operator="lessThanOrEqual">
      <formula>-0.025</formula>
    </cfRule>
    <cfRule type="cellIs" dxfId="10702" priority="10990" operator="between">
      <formula>-0.0249</formula>
      <formula>0</formula>
    </cfRule>
    <cfRule type="cellIs" dxfId="10701" priority="10991" operator="greaterThan">
      <formula>0</formula>
    </cfRule>
  </conditionalFormatting>
  <conditionalFormatting sqref="I139:K139">
    <cfRule type="cellIs" dxfId="10700" priority="10986" operator="lessThanOrEqual">
      <formula>-0.025</formula>
    </cfRule>
    <cfRule type="cellIs" dxfId="10699" priority="10987" operator="between">
      <formula>-0.0249</formula>
      <formula>0</formula>
    </cfRule>
    <cfRule type="cellIs" dxfId="10698" priority="10988" operator="greaterThan">
      <formula>0</formula>
    </cfRule>
  </conditionalFormatting>
  <conditionalFormatting sqref="M139">
    <cfRule type="cellIs" dxfId="10697" priority="10983" operator="lessThanOrEqual">
      <formula>-0.025</formula>
    </cfRule>
    <cfRule type="cellIs" dxfId="10696" priority="10984" operator="between">
      <formula>-0.0249</formula>
      <formula>0</formula>
    </cfRule>
    <cfRule type="cellIs" dxfId="10695" priority="10985" operator="greaterThan">
      <formula>0</formula>
    </cfRule>
  </conditionalFormatting>
  <conditionalFormatting sqref="E140">
    <cfRule type="cellIs" dxfId="10694" priority="10980" operator="lessThanOrEqual">
      <formula>-0.025</formula>
    </cfRule>
    <cfRule type="cellIs" dxfId="10693" priority="10981" operator="between">
      <formula>-0.0249</formula>
      <formula>0</formula>
    </cfRule>
    <cfRule type="cellIs" dxfId="10692" priority="10982" operator="greaterThan">
      <formula>0</formula>
    </cfRule>
  </conditionalFormatting>
  <conditionalFormatting sqref="B140:D140">
    <cfRule type="cellIs" dxfId="10691" priority="10977" operator="lessThanOrEqual">
      <formula>-0.025</formula>
    </cfRule>
    <cfRule type="cellIs" dxfId="10690" priority="10978" operator="between">
      <formula>-0.0249</formula>
      <formula>0</formula>
    </cfRule>
    <cfRule type="cellIs" dxfId="10689" priority="10979" operator="greaterThan">
      <formula>0</formula>
    </cfRule>
  </conditionalFormatting>
  <conditionalFormatting sqref="F140">
    <cfRule type="cellIs" dxfId="10688" priority="10974" operator="lessThanOrEqual">
      <formula>-0.025</formula>
    </cfRule>
    <cfRule type="cellIs" dxfId="10687" priority="10975" operator="between">
      <formula>-0.0249</formula>
      <formula>0</formula>
    </cfRule>
    <cfRule type="cellIs" dxfId="10686" priority="10976" operator="greaterThan">
      <formula>0</formula>
    </cfRule>
  </conditionalFormatting>
  <conditionalFormatting sqref="L140">
    <cfRule type="cellIs" dxfId="10685" priority="10971" operator="lessThanOrEqual">
      <formula>-0.025</formula>
    </cfRule>
    <cfRule type="cellIs" dxfId="10684" priority="10972" operator="between">
      <formula>-0.0249</formula>
      <formula>0</formula>
    </cfRule>
    <cfRule type="cellIs" dxfId="10683" priority="10973" operator="greaterThan">
      <formula>0</formula>
    </cfRule>
  </conditionalFormatting>
  <conditionalFormatting sqref="I140:K140">
    <cfRule type="cellIs" dxfId="10682" priority="10968" operator="lessThanOrEqual">
      <formula>-0.025</formula>
    </cfRule>
    <cfRule type="cellIs" dxfId="10681" priority="10969" operator="between">
      <formula>-0.0249</formula>
      <formula>0</formula>
    </cfRule>
    <cfRule type="cellIs" dxfId="10680" priority="10970" operator="greaterThan">
      <formula>0</formula>
    </cfRule>
  </conditionalFormatting>
  <conditionalFormatting sqref="M140">
    <cfRule type="cellIs" dxfId="10679" priority="10965" operator="lessThanOrEqual">
      <formula>-0.025</formula>
    </cfRule>
    <cfRule type="cellIs" dxfId="10678" priority="10966" operator="between">
      <formula>-0.0249</formula>
      <formula>0</formula>
    </cfRule>
    <cfRule type="cellIs" dxfId="10677" priority="10967" operator="greaterThan">
      <formula>0</formula>
    </cfRule>
  </conditionalFormatting>
  <conditionalFormatting sqref="E141">
    <cfRule type="cellIs" dxfId="10676" priority="10962" operator="lessThanOrEqual">
      <formula>-0.025</formula>
    </cfRule>
    <cfRule type="cellIs" dxfId="10675" priority="10963" operator="between">
      <formula>-0.0249</formula>
      <formula>0</formula>
    </cfRule>
    <cfRule type="cellIs" dxfId="10674" priority="10964" operator="greaterThan">
      <formula>0</formula>
    </cfRule>
  </conditionalFormatting>
  <conditionalFormatting sqref="B141:D141">
    <cfRule type="cellIs" dxfId="10673" priority="10959" operator="lessThanOrEqual">
      <formula>-0.025</formula>
    </cfRule>
    <cfRule type="cellIs" dxfId="10672" priority="10960" operator="between">
      <formula>-0.0249</formula>
      <formula>0</formula>
    </cfRule>
    <cfRule type="cellIs" dxfId="10671" priority="10961" operator="greaterThan">
      <formula>0</formula>
    </cfRule>
  </conditionalFormatting>
  <conditionalFormatting sqref="F141">
    <cfRule type="cellIs" dxfId="10670" priority="10956" operator="lessThanOrEqual">
      <formula>-0.025</formula>
    </cfRule>
    <cfRule type="cellIs" dxfId="10669" priority="10957" operator="between">
      <formula>-0.0249</formula>
      <formula>0</formula>
    </cfRule>
    <cfRule type="cellIs" dxfId="10668" priority="10958" operator="greaterThan">
      <formula>0</formula>
    </cfRule>
  </conditionalFormatting>
  <conditionalFormatting sqref="L141">
    <cfRule type="cellIs" dxfId="10667" priority="10953" operator="lessThanOrEqual">
      <formula>-0.025</formula>
    </cfRule>
    <cfRule type="cellIs" dxfId="10666" priority="10954" operator="between">
      <formula>-0.0249</formula>
      <formula>0</formula>
    </cfRule>
    <cfRule type="cellIs" dxfId="10665" priority="10955" operator="greaterThan">
      <formula>0</formula>
    </cfRule>
  </conditionalFormatting>
  <conditionalFormatting sqref="I141:K141">
    <cfRule type="cellIs" dxfId="10664" priority="10950" operator="lessThanOrEqual">
      <formula>-0.025</formula>
    </cfRule>
    <cfRule type="cellIs" dxfId="10663" priority="10951" operator="between">
      <formula>-0.0249</formula>
      <formula>0</formula>
    </cfRule>
    <cfRule type="cellIs" dxfId="10662" priority="10952" operator="greaterThan">
      <formula>0</formula>
    </cfRule>
  </conditionalFormatting>
  <conditionalFormatting sqref="M141">
    <cfRule type="cellIs" dxfId="10661" priority="10947" operator="lessThanOrEqual">
      <formula>-0.025</formula>
    </cfRule>
    <cfRule type="cellIs" dxfId="10660" priority="10948" operator="between">
      <formula>-0.0249</formula>
      <formula>0</formula>
    </cfRule>
    <cfRule type="cellIs" dxfId="10659" priority="10949" operator="greaterThan">
      <formula>0</formula>
    </cfRule>
  </conditionalFormatting>
  <conditionalFormatting sqref="E142">
    <cfRule type="cellIs" dxfId="10658" priority="10944" operator="lessThanOrEqual">
      <formula>-0.025</formula>
    </cfRule>
    <cfRule type="cellIs" dxfId="10657" priority="10945" operator="between">
      <formula>-0.0249</formula>
      <formula>0</formula>
    </cfRule>
    <cfRule type="cellIs" dxfId="10656" priority="10946" operator="greaterThan">
      <formula>0</formula>
    </cfRule>
  </conditionalFormatting>
  <conditionalFormatting sqref="B142:D142">
    <cfRule type="cellIs" dxfId="10655" priority="10941" operator="lessThanOrEqual">
      <formula>-0.025</formula>
    </cfRule>
    <cfRule type="cellIs" dxfId="10654" priority="10942" operator="between">
      <formula>-0.0249</formula>
      <formula>0</formula>
    </cfRule>
    <cfRule type="cellIs" dxfId="10653" priority="10943" operator="greaterThan">
      <formula>0</formula>
    </cfRule>
  </conditionalFormatting>
  <conditionalFormatting sqref="F142">
    <cfRule type="cellIs" dxfId="10652" priority="10938" operator="lessThanOrEqual">
      <formula>-0.025</formula>
    </cfRule>
    <cfRule type="cellIs" dxfId="10651" priority="10939" operator="between">
      <formula>-0.0249</formula>
      <formula>0</formula>
    </cfRule>
    <cfRule type="cellIs" dxfId="10650" priority="10940" operator="greaterThan">
      <formula>0</formula>
    </cfRule>
  </conditionalFormatting>
  <conditionalFormatting sqref="L142">
    <cfRule type="cellIs" dxfId="10649" priority="10935" operator="lessThanOrEqual">
      <formula>-0.025</formula>
    </cfRule>
    <cfRule type="cellIs" dxfId="10648" priority="10936" operator="between">
      <formula>-0.0249</formula>
      <formula>0</formula>
    </cfRule>
    <cfRule type="cellIs" dxfId="10647" priority="10937" operator="greaterThan">
      <formula>0</formula>
    </cfRule>
  </conditionalFormatting>
  <conditionalFormatting sqref="I142:K142">
    <cfRule type="cellIs" dxfId="10646" priority="10932" operator="lessThanOrEqual">
      <formula>-0.025</formula>
    </cfRule>
    <cfRule type="cellIs" dxfId="10645" priority="10933" operator="between">
      <formula>-0.0249</formula>
      <formula>0</formula>
    </cfRule>
    <cfRule type="cellIs" dxfId="10644" priority="10934" operator="greaterThan">
      <formula>0</formula>
    </cfRule>
  </conditionalFormatting>
  <conditionalFormatting sqref="M142">
    <cfRule type="cellIs" dxfId="10643" priority="10929" operator="lessThanOrEqual">
      <formula>-0.025</formula>
    </cfRule>
    <cfRule type="cellIs" dxfId="10642" priority="10930" operator="between">
      <formula>-0.0249</formula>
      <formula>0</formula>
    </cfRule>
    <cfRule type="cellIs" dxfId="10641" priority="10931" operator="greaterThan">
      <formula>0</formula>
    </cfRule>
  </conditionalFormatting>
  <conditionalFormatting sqref="E143">
    <cfRule type="cellIs" dxfId="10640" priority="10926" operator="lessThanOrEqual">
      <formula>-0.025</formula>
    </cfRule>
    <cfRule type="cellIs" dxfId="10639" priority="10927" operator="between">
      <formula>-0.0249</formula>
      <formula>0</formula>
    </cfRule>
    <cfRule type="cellIs" dxfId="10638" priority="10928" operator="greaterThan">
      <formula>0</formula>
    </cfRule>
  </conditionalFormatting>
  <conditionalFormatting sqref="B143:D143">
    <cfRule type="cellIs" dxfId="10637" priority="10923" operator="lessThanOrEqual">
      <formula>-0.025</formula>
    </cfRule>
    <cfRule type="cellIs" dxfId="10636" priority="10924" operator="between">
      <formula>-0.0249</formula>
      <formula>0</formula>
    </cfRule>
    <cfRule type="cellIs" dxfId="10635" priority="10925" operator="greaterThan">
      <formula>0</formula>
    </cfRule>
  </conditionalFormatting>
  <conditionalFormatting sqref="F143">
    <cfRule type="cellIs" dxfId="10634" priority="10920" operator="lessThanOrEqual">
      <formula>-0.025</formula>
    </cfRule>
    <cfRule type="cellIs" dxfId="10633" priority="10921" operator="between">
      <formula>-0.0249</formula>
      <formula>0</formula>
    </cfRule>
    <cfRule type="cellIs" dxfId="10632" priority="10922" operator="greaterThan">
      <formula>0</formula>
    </cfRule>
  </conditionalFormatting>
  <conditionalFormatting sqref="L143">
    <cfRule type="cellIs" dxfId="10631" priority="10917" operator="lessThanOrEqual">
      <formula>-0.025</formula>
    </cfRule>
    <cfRule type="cellIs" dxfId="10630" priority="10918" operator="between">
      <formula>-0.0249</formula>
      <formula>0</formula>
    </cfRule>
    <cfRule type="cellIs" dxfId="10629" priority="10919" operator="greaterThan">
      <formula>0</formula>
    </cfRule>
  </conditionalFormatting>
  <conditionalFormatting sqref="I143:K143">
    <cfRule type="cellIs" dxfId="10628" priority="10914" operator="lessThanOrEqual">
      <formula>-0.025</formula>
    </cfRule>
    <cfRule type="cellIs" dxfId="10627" priority="10915" operator="between">
      <formula>-0.0249</formula>
      <formula>0</formula>
    </cfRule>
    <cfRule type="cellIs" dxfId="10626" priority="10916" operator="greaterThan">
      <formula>0</formula>
    </cfRule>
  </conditionalFormatting>
  <conditionalFormatting sqref="M143">
    <cfRule type="cellIs" dxfId="10625" priority="10911" operator="lessThanOrEqual">
      <formula>-0.025</formula>
    </cfRule>
    <cfRule type="cellIs" dxfId="10624" priority="10912" operator="between">
      <formula>-0.0249</formula>
      <formula>0</formula>
    </cfRule>
    <cfRule type="cellIs" dxfId="10623" priority="10913" operator="greaterThan">
      <formula>0</formula>
    </cfRule>
  </conditionalFormatting>
  <conditionalFormatting sqref="E144">
    <cfRule type="cellIs" dxfId="10622" priority="10908" operator="lessThanOrEqual">
      <formula>-0.025</formula>
    </cfRule>
    <cfRule type="cellIs" dxfId="10621" priority="10909" operator="between">
      <formula>-0.0249</formula>
      <formula>0</formula>
    </cfRule>
    <cfRule type="cellIs" dxfId="10620" priority="10910" operator="greaterThan">
      <formula>0</formula>
    </cfRule>
  </conditionalFormatting>
  <conditionalFormatting sqref="B144:D144">
    <cfRule type="cellIs" dxfId="10619" priority="10905" operator="lessThanOrEqual">
      <formula>-0.025</formula>
    </cfRule>
    <cfRule type="cellIs" dxfId="10618" priority="10906" operator="between">
      <formula>-0.0249</formula>
      <formula>0</formula>
    </cfRule>
    <cfRule type="cellIs" dxfId="10617" priority="10907" operator="greaterThan">
      <formula>0</formula>
    </cfRule>
  </conditionalFormatting>
  <conditionalFormatting sqref="F144">
    <cfRule type="cellIs" dxfId="10616" priority="10902" operator="lessThanOrEqual">
      <formula>-0.025</formula>
    </cfRule>
    <cfRule type="cellIs" dxfId="10615" priority="10903" operator="between">
      <formula>-0.0249</formula>
      <formula>0</formula>
    </cfRule>
    <cfRule type="cellIs" dxfId="10614" priority="10904" operator="greaterThan">
      <formula>0</formula>
    </cfRule>
  </conditionalFormatting>
  <conditionalFormatting sqref="L144">
    <cfRule type="cellIs" dxfId="10613" priority="10899" operator="lessThanOrEqual">
      <formula>-0.025</formula>
    </cfRule>
    <cfRule type="cellIs" dxfId="10612" priority="10900" operator="between">
      <formula>-0.0249</formula>
      <formula>0</formula>
    </cfRule>
    <cfRule type="cellIs" dxfId="10611" priority="10901" operator="greaterThan">
      <formula>0</formula>
    </cfRule>
  </conditionalFormatting>
  <conditionalFormatting sqref="I144:K144">
    <cfRule type="cellIs" dxfId="10610" priority="10896" operator="lessThanOrEqual">
      <formula>-0.025</formula>
    </cfRule>
    <cfRule type="cellIs" dxfId="10609" priority="10897" operator="between">
      <formula>-0.0249</formula>
      <formula>0</formula>
    </cfRule>
    <cfRule type="cellIs" dxfId="10608" priority="10898" operator="greaterThan">
      <formula>0</formula>
    </cfRule>
  </conditionalFormatting>
  <conditionalFormatting sqref="M144">
    <cfRule type="cellIs" dxfId="10607" priority="10893" operator="lessThanOrEqual">
      <formula>-0.025</formula>
    </cfRule>
    <cfRule type="cellIs" dxfId="10606" priority="10894" operator="between">
      <formula>-0.0249</formula>
      <formula>0</formula>
    </cfRule>
    <cfRule type="cellIs" dxfId="10605" priority="10895" operator="greaterThan">
      <formula>0</formula>
    </cfRule>
  </conditionalFormatting>
  <conditionalFormatting sqref="E145">
    <cfRule type="cellIs" dxfId="10604" priority="10890" operator="lessThanOrEqual">
      <formula>-0.025</formula>
    </cfRule>
    <cfRule type="cellIs" dxfId="10603" priority="10891" operator="between">
      <formula>-0.0249</formula>
      <formula>0</formula>
    </cfRule>
    <cfRule type="cellIs" dxfId="10602" priority="10892" operator="greaterThan">
      <formula>0</formula>
    </cfRule>
  </conditionalFormatting>
  <conditionalFormatting sqref="B145:D145">
    <cfRule type="cellIs" dxfId="10601" priority="10887" operator="lessThanOrEqual">
      <formula>-0.025</formula>
    </cfRule>
    <cfRule type="cellIs" dxfId="10600" priority="10888" operator="between">
      <formula>-0.0249</formula>
      <formula>0</formula>
    </cfRule>
    <cfRule type="cellIs" dxfId="10599" priority="10889" operator="greaterThan">
      <formula>0</formula>
    </cfRule>
  </conditionalFormatting>
  <conditionalFormatting sqref="F145">
    <cfRule type="cellIs" dxfId="10598" priority="10884" operator="lessThanOrEqual">
      <formula>-0.025</formula>
    </cfRule>
    <cfRule type="cellIs" dxfId="10597" priority="10885" operator="between">
      <formula>-0.0249</formula>
      <formula>0</formula>
    </cfRule>
    <cfRule type="cellIs" dxfId="10596" priority="10886" operator="greaterThan">
      <formula>0</formula>
    </cfRule>
  </conditionalFormatting>
  <conditionalFormatting sqref="L145">
    <cfRule type="cellIs" dxfId="10595" priority="10881" operator="lessThanOrEqual">
      <formula>-0.025</formula>
    </cfRule>
    <cfRule type="cellIs" dxfId="10594" priority="10882" operator="between">
      <formula>-0.0249</formula>
      <formula>0</formula>
    </cfRule>
    <cfRule type="cellIs" dxfId="10593" priority="10883" operator="greaterThan">
      <formula>0</formula>
    </cfRule>
  </conditionalFormatting>
  <conditionalFormatting sqref="I145:K145">
    <cfRule type="cellIs" dxfId="10592" priority="10878" operator="lessThanOrEqual">
      <formula>-0.025</formula>
    </cfRule>
    <cfRule type="cellIs" dxfId="10591" priority="10879" operator="between">
      <formula>-0.0249</formula>
      <formula>0</formula>
    </cfRule>
    <cfRule type="cellIs" dxfId="10590" priority="10880" operator="greaterThan">
      <formula>0</formula>
    </cfRule>
  </conditionalFormatting>
  <conditionalFormatting sqref="M145">
    <cfRule type="cellIs" dxfId="10589" priority="10875" operator="lessThanOrEqual">
      <formula>-0.025</formula>
    </cfRule>
    <cfRule type="cellIs" dxfId="10588" priority="10876" operator="between">
      <formula>-0.0249</formula>
      <formula>0</formula>
    </cfRule>
    <cfRule type="cellIs" dxfId="10587" priority="10877" operator="greaterThan">
      <formula>0</formula>
    </cfRule>
  </conditionalFormatting>
  <conditionalFormatting sqref="E146">
    <cfRule type="cellIs" dxfId="10586" priority="10872" operator="lessThanOrEqual">
      <formula>-0.025</formula>
    </cfRule>
    <cfRule type="cellIs" dxfId="10585" priority="10873" operator="between">
      <formula>-0.0249</formula>
      <formula>0</formula>
    </cfRule>
    <cfRule type="cellIs" dxfId="10584" priority="10874" operator="greaterThan">
      <formula>0</formula>
    </cfRule>
  </conditionalFormatting>
  <conditionalFormatting sqref="B146:D146">
    <cfRule type="cellIs" dxfId="10583" priority="10869" operator="lessThanOrEqual">
      <formula>-0.025</formula>
    </cfRule>
    <cfRule type="cellIs" dxfId="10582" priority="10870" operator="between">
      <formula>-0.0249</formula>
      <formula>0</formula>
    </cfRule>
    <cfRule type="cellIs" dxfId="10581" priority="10871" operator="greaterThan">
      <formula>0</formula>
    </cfRule>
  </conditionalFormatting>
  <conditionalFormatting sqref="F146">
    <cfRule type="cellIs" dxfId="10580" priority="10866" operator="lessThanOrEqual">
      <formula>-0.025</formula>
    </cfRule>
    <cfRule type="cellIs" dxfId="10579" priority="10867" operator="between">
      <formula>-0.0249</formula>
      <formula>0</formula>
    </cfRule>
    <cfRule type="cellIs" dxfId="10578" priority="10868" operator="greaterThan">
      <formula>0</formula>
    </cfRule>
  </conditionalFormatting>
  <conditionalFormatting sqref="L146">
    <cfRule type="cellIs" dxfId="10577" priority="10863" operator="lessThanOrEqual">
      <formula>-0.025</formula>
    </cfRule>
    <cfRule type="cellIs" dxfId="10576" priority="10864" operator="between">
      <formula>-0.0249</formula>
      <formula>0</formula>
    </cfRule>
    <cfRule type="cellIs" dxfId="10575" priority="10865" operator="greaterThan">
      <formula>0</formula>
    </cfRule>
  </conditionalFormatting>
  <conditionalFormatting sqref="I146:K146">
    <cfRule type="cellIs" dxfId="10574" priority="10860" operator="lessThanOrEqual">
      <formula>-0.025</formula>
    </cfRule>
    <cfRule type="cellIs" dxfId="10573" priority="10861" operator="between">
      <formula>-0.0249</formula>
      <formula>0</formula>
    </cfRule>
    <cfRule type="cellIs" dxfId="10572" priority="10862" operator="greaterThan">
      <formula>0</formula>
    </cfRule>
  </conditionalFormatting>
  <conditionalFormatting sqref="M146">
    <cfRule type="cellIs" dxfId="10571" priority="10857" operator="lessThanOrEqual">
      <formula>-0.025</formula>
    </cfRule>
    <cfRule type="cellIs" dxfId="10570" priority="10858" operator="between">
      <formula>-0.0249</formula>
      <formula>0</formula>
    </cfRule>
    <cfRule type="cellIs" dxfId="10569" priority="10859" operator="greaterThan">
      <formula>0</formula>
    </cfRule>
  </conditionalFormatting>
  <conditionalFormatting sqref="E147">
    <cfRule type="cellIs" dxfId="10568" priority="10854" operator="lessThanOrEqual">
      <formula>-0.025</formula>
    </cfRule>
    <cfRule type="cellIs" dxfId="10567" priority="10855" operator="between">
      <formula>-0.0249</formula>
      <formula>0</formula>
    </cfRule>
    <cfRule type="cellIs" dxfId="10566" priority="10856" operator="greaterThan">
      <formula>0</formula>
    </cfRule>
  </conditionalFormatting>
  <conditionalFormatting sqref="B147:D147">
    <cfRule type="cellIs" dxfId="10565" priority="10851" operator="lessThanOrEqual">
      <formula>-0.025</formula>
    </cfRule>
    <cfRule type="cellIs" dxfId="10564" priority="10852" operator="between">
      <formula>-0.0249</formula>
      <formula>0</formula>
    </cfRule>
    <cfRule type="cellIs" dxfId="10563" priority="10853" operator="greaterThan">
      <formula>0</formula>
    </cfRule>
  </conditionalFormatting>
  <conditionalFormatting sqref="F147">
    <cfRule type="cellIs" dxfId="10562" priority="10848" operator="lessThanOrEqual">
      <formula>-0.025</formula>
    </cfRule>
    <cfRule type="cellIs" dxfId="10561" priority="10849" operator="between">
      <formula>-0.0249</formula>
      <formula>0</formula>
    </cfRule>
    <cfRule type="cellIs" dxfId="10560" priority="10850" operator="greaterThan">
      <formula>0</formula>
    </cfRule>
  </conditionalFormatting>
  <conditionalFormatting sqref="L147">
    <cfRule type="cellIs" dxfId="10559" priority="10845" operator="lessThanOrEqual">
      <formula>-0.025</formula>
    </cfRule>
    <cfRule type="cellIs" dxfId="10558" priority="10846" operator="between">
      <formula>-0.0249</formula>
      <formula>0</formula>
    </cfRule>
    <cfRule type="cellIs" dxfId="10557" priority="10847" operator="greaterThan">
      <formula>0</formula>
    </cfRule>
  </conditionalFormatting>
  <conditionalFormatting sqref="I147:K147">
    <cfRule type="cellIs" dxfId="10556" priority="10842" operator="lessThanOrEqual">
      <formula>-0.025</formula>
    </cfRule>
    <cfRule type="cellIs" dxfId="10555" priority="10843" operator="between">
      <formula>-0.0249</formula>
      <formula>0</formula>
    </cfRule>
    <cfRule type="cellIs" dxfId="10554" priority="10844" operator="greaterThan">
      <formula>0</formula>
    </cfRule>
  </conditionalFormatting>
  <conditionalFormatting sqref="M147">
    <cfRule type="cellIs" dxfId="10553" priority="10839" operator="lessThanOrEqual">
      <formula>-0.025</formula>
    </cfRule>
    <cfRule type="cellIs" dxfId="10552" priority="10840" operator="between">
      <formula>-0.0249</formula>
      <formula>0</formula>
    </cfRule>
    <cfRule type="cellIs" dxfId="10551" priority="10841" operator="greaterThan">
      <formula>0</formula>
    </cfRule>
  </conditionalFormatting>
  <conditionalFormatting sqref="L148">
    <cfRule type="cellIs" dxfId="10550" priority="10824" operator="lessThanOrEqual">
      <formula>-0.025</formula>
    </cfRule>
    <cfRule type="cellIs" dxfId="10549" priority="10825" operator="between">
      <formula>-0.0249</formula>
      <formula>0</formula>
    </cfRule>
    <cfRule type="cellIs" dxfId="10548" priority="10826" operator="greaterThan">
      <formula>0</formula>
    </cfRule>
  </conditionalFormatting>
  <conditionalFormatting sqref="I148:K148">
    <cfRule type="cellIs" dxfId="10547" priority="10821" operator="lessThanOrEqual">
      <formula>-0.025</formula>
    </cfRule>
    <cfRule type="cellIs" dxfId="10546" priority="10822" operator="between">
      <formula>-0.0249</formula>
      <formula>0</formula>
    </cfRule>
    <cfRule type="cellIs" dxfId="10545" priority="10823" operator="greaterThan">
      <formula>0</formula>
    </cfRule>
  </conditionalFormatting>
  <conditionalFormatting sqref="M148">
    <cfRule type="cellIs" dxfId="10544" priority="10818" operator="lessThanOrEqual">
      <formula>-0.025</formula>
    </cfRule>
    <cfRule type="cellIs" dxfId="10543" priority="10819" operator="between">
      <formula>-0.0249</formula>
      <formula>0</formula>
    </cfRule>
    <cfRule type="cellIs" dxfId="10542" priority="10820" operator="greaterThan">
      <formula>0</formula>
    </cfRule>
  </conditionalFormatting>
  <conditionalFormatting sqref="E148">
    <cfRule type="cellIs" dxfId="10541" priority="10815" operator="lessThanOrEqual">
      <formula>-0.025</formula>
    </cfRule>
    <cfRule type="cellIs" dxfId="10540" priority="10816" operator="between">
      <formula>-0.0249</formula>
      <formula>0</formula>
    </cfRule>
    <cfRule type="cellIs" dxfId="10539" priority="10817" operator="greaterThan">
      <formula>0</formula>
    </cfRule>
  </conditionalFormatting>
  <conditionalFormatting sqref="B148:D148">
    <cfRule type="cellIs" dxfId="10538" priority="10812" operator="lessThanOrEqual">
      <formula>-0.025</formula>
    </cfRule>
    <cfRule type="cellIs" dxfId="10537" priority="10813" operator="between">
      <formula>-0.0249</formula>
      <formula>0</formula>
    </cfRule>
    <cfRule type="cellIs" dxfId="10536" priority="10814" operator="greaterThan">
      <formula>0</formula>
    </cfRule>
  </conditionalFormatting>
  <conditionalFormatting sqref="F148">
    <cfRule type="cellIs" dxfId="10535" priority="10809" operator="lessThanOrEqual">
      <formula>-0.025</formula>
    </cfRule>
    <cfRule type="cellIs" dxfId="10534" priority="10810" operator="between">
      <formula>-0.0249</formula>
      <formula>0</formula>
    </cfRule>
    <cfRule type="cellIs" dxfId="10533" priority="10811" operator="greaterThan">
      <formula>0</formula>
    </cfRule>
  </conditionalFormatting>
  <conditionalFormatting sqref="L149">
    <cfRule type="cellIs" dxfId="10532" priority="10806" operator="lessThanOrEqual">
      <formula>-0.025</formula>
    </cfRule>
    <cfRule type="cellIs" dxfId="10531" priority="10807" operator="between">
      <formula>-0.0249</formula>
      <formula>0</formula>
    </cfRule>
    <cfRule type="cellIs" dxfId="10530" priority="10808" operator="greaterThan">
      <formula>0</formula>
    </cfRule>
  </conditionalFormatting>
  <conditionalFormatting sqref="I149:K149">
    <cfRule type="cellIs" dxfId="10529" priority="10803" operator="lessThanOrEqual">
      <formula>-0.025</formula>
    </cfRule>
    <cfRule type="cellIs" dxfId="10528" priority="10804" operator="between">
      <formula>-0.0249</formula>
      <formula>0</formula>
    </cfRule>
    <cfRule type="cellIs" dxfId="10527" priority="10805" operator="greaterThan">
      <formula>0</formula>
    </cfRule>
  </conditionalFormatting>
  <conditionalFormatting sqref="M149">
    <cfRule type="cellIs" dxfId="10526" priority="10800" operator="lessThanOrEqual">
      <formula>-0.025</formula>
    </cfRule>
    <cfRule type="cellIs" dxfId="10525" priority="10801" operator="between">
      <formula>-0.0249</formula>
      <formula>0</formula>
    </cfRule>
    <cfRule type="cellIs" dxfId="10524" priority="10802" operator="greaterThan">
      <formula>0</formula>
    </cfRule>
  </conditionalFormatting>
  <conditionalFormatting sqref="E149">
    <cfRule type="cellIs" dxfId="10523" priority="10797" operator="lessThanOrEqual">
      <formula>-0.025</formula>
    </cfRule>
    <cfRule type="cellIs" dxfId="10522" priority="10798" operator="between">
      <formula>-0.0249</formula>
      <formula>0</formula>
    </cfRule>
    <cfRule type="cellIs" dxfId="10521" priority="10799" operator="greaterThan">
      <formula>0</formula>
    </cfRule>
  </conditionalFormatting>
  <conditionalFormatting sqref="B149:D149">
    <cfRule type="cellIs" dxfId="10520" priority="10794" operator="lessThanOrEqual">
      <formula>-0.025</formula>
    </cfRule>
    <cfRule type="cellIs" dxfId="10519" priority="10795" operator="between">
      <formula>-0.0249</formula>
      <formula>0</formula>
    </cfRule>
    <cfRule type="cellIs" dxfId="10518" priority="10796" operator="greaterThan">
      <formula>0</formula>
    </cfRule>
  </conditionalFormatting>
  <conditionalFormatting sqref="F149">
    <cfRule type="cellIs" dxfId="10517" priority="10791" operator="lessThanOrEqual">
      <formula>-0.025</formula>
    </cfRule>
    <cfRule type="cellIs" dxfId="10516" priority="10792" operator="between">
      <formula>-0.0249</formula>
      <formula>0</formula>
    </cfRule>
    <cfRule type="cellIs" dxfId="10515" priority="10793" operator="greaterThan">
      <formula>0</formula>
    </cfRule>
  </conditionalFormatting>
  <conditionalFormatting sqref="L150">
    <cfRule type="cellIs" dxfId="10514" priority="10788" operator="lessThanOrEqual">
      <formula>-0.025</formula>
    </cfRule>
    <cfRule type="cellIs" dxfId="10513" priority="10789" operator="between">
      <formula>-0.0249</formula>
      <formula>0</formula>
    </cfRule>
    <cfRule type="cellIs" dxfId="10512" priority="10790" operator="greaterThan">
      <formula>0</formula>
    </cfRule>
  </conditionalFormatting>
  <conditionalFormatting sqref="I150:K150">
    <cfRule type="cellIs" dxfId="10511" priority="10785" operator="lessThanOrEqual">
      <formula>-0.025</formula>
    </cfRule>
    <cfRule type="cellIs" dxfId="10510" priority="10786" operator="between">
      <formula>-0.0249</formula>
      <formula>0</formula>
    </cfRule>
    <cfRule type="cellIs" dxfId="10509" priority="10787" operator="greaterThan">
      <formula>0</formula>
    </cfRule>
  </conditionalFormatting>
  <conditionalFormatting sqref="M150">
    <cfRule type="cellIs" dxfId="10508" priority="10782" operator="lessThanOrEqual">
      <formula>-0.025</formula>
    </cfRule>
    <cfRule type="cellIs" dxfId="10507" priority="10783" operator="between">
      <formula>-0.0249</formula>
      <formula>0</formula>
    </cfRule>
    <cfRule type="cellIs" dxfId="10506" priority="10784" operator="greaterThan">
      <formula>0</formula>
    </cfRule>
  </conditionalFormatting>
  <conditionalFormatting sqref="E150">
    <cfRule type="cellIs" dxfId="10505" priority="10779" operator="lessThanOrEqual">
      <formula>-0.025</formula>
    </cfRule>
    <cfRule type="cellIs" dxfId="10504" priority="10780" operator="between">
      <formula>-0.0249</formula>
      <formula>0</formula>
    </cfRule>
    <cfRule type="cellIs" dxfId="10503" priority="10781" operator="greaterThan">
      <formula>0</formula>
    </cfRule>
  </conditionalFormatting>
  <conditionalFormatting sqref="B150:D150">
    <cfRule type="cellIs" dxfId="10502" priority="10776" operator="lessThanOrEqual">
      <formula>-0.025</formula>
    </cfRule>
    <cfRule type="cellIs" dxfId="10501" priority="10777" operator="between">
      <formula>-0.0249</formula>
      <formula>0</formula>
    </cfRule>
    <cfRule type="cellIs" dxfId="10500" priority="10778" operator="greaterThan">
      <formula>0</formula>
    </cfRule>
  </conditionalFormatting>
  <conditionalFormatting sqref="F150">
    <cfRule type="cellIs" dxfId="10499" priority="10773" operator="lessThanOrEqual">
      <formula>-0.025</formula>
    </cfRule>
    <cfRule type="cellIs" dxfId="10498" priority="10774" operator="between">
      <formula>-0.0249</formula>
      <formula>0</formula>
    </cfRule>
    <cfRule type="cellIs" dxfId="10497" priority="10775" operator="greaterThan">
      <formula>0</formula>
    </cfRule>
  </conditionalFormatting>
  <conditionalFormatting sqref="L151">
    <cfRule type="cellIs" dxfId="10496" priority="10770" operator="lessThanOrEqual">
      <formula>-0.025</formula>
    </cfRule>
    <cfRule type="cellIs" dxfId="10495" priority="10771" operator="between">
      <formula>-0.0249</formula>
      <formula>0</formula>
    </cfRule>
    <cfRule type="cellIs" dxfId="10494" priority="10772" operator="greaterThan">
      <formula>0</formula>
    </cfRule>
  </conditionalFormatting>
  <conditionalFormatting sqref="I151:K151">
    <cfRule type="cellIs" dxfId="10493" priority="10767" operator="lessThanOrEqual">
      <formula>-0.025</formula>
    </cfRule>
    <cfRule type="cellIs" dxfId="10492" priority="10768" operator="between">
      <formula>-0.0249</formula>
      <formula>0</formula>
    </cfRule>
    <cfRule type="cellIs" dxfId="10491" priority="10769" operator="greaterThan">
      <formula>0</formula>
    </cfRule>
  </conditionalFormatting>
  <conditionalFormatting sqref="M151">
    <cfRule type="cellIs" dxfId="10490" priority="10764" operator="lessThanOrEqual">
      <formula>-0.025</formula>
    </cfRule>
    <cfRule type="cellIs" dxfId="10489" priority="10765" operator="between">
      <formula>-0.0249</formula>
      <formula>0</formula>
    </cfRule>
    <cfRule type="cellIs" dxfId="10488" priority="10766" operator="greaterThan">
      <formula>0</formula>
    </cfRule>
  </conditionalFormatting>
  <conditionalFormatting sqref="E151">
    <cfRule type="cellIs" dxfId="10487" priority="10761" operator="lessThanOrEqual">
      <formula>-0.025</formula>
    </cfRule>
    <cfRule type="cellIs" dxfId="10486" priority="10762" operator="between">
      <formula>-0.0249</formula>
      <formula>0</formula>
    </cfRule>
    <cfRule type="cellIs" dxfId="10485" priority="10763" operator="greaterThan">
      <formula>0</formula>
    </cfRule>
  </conditionalFormatting>
  <conditionalFormatting sqref="B151:D151">
    <cfRule type="cellIs" dxfId="10484" priority="10758" operator="lessThanOrEqual">
      <formula>-0.025</formula>
    </cfRule>
    <cfRule type="cellIs" dxfId="10483" priority="10759" operator="between">
      <formula>-0.0249</formula>
      <formula>0</formula>
    </cfRule>
    <cfRule type="cellIs" dxfId="10482" priority="10760" operator="greaterThan">
      <formula>0</formula>
    </cfRule>
  </conditionalFormatting>
  <conditionalFormatting sqref="F151">
    <cfRule type="cellIs" dxfId="10481" priority="10755" operator="lessThanOrEqual">
      <formula>-0.025</formula>
    </cfRule>
    <cfRule type="cellIs" dxfId="10480" priority="10756" operator="between">
      <formula>-0.0249</formula>
      <formula>0</formula>
    </cfRule>
    <cfRule type="cellIs" dxfId="10479" priority="10757" operator="greaterThan">
      <formula>0</formula>
    </cfRule>
  </conditionalFormatting>
  <conditionalFormatting sqref="L152">
    <cfRule type="cellIs" dxfId="10478" priority="10752" operator="lessThanOrEqual">
      <formula>-0.025</formula>
    </cfRule>
    <cfRule type="cellIs" dxfId="10477" priority="10753" operator="between">
      <formula>-0.0249</formula>
      <formula>0</formula>
    </cfRule>
    <cfRule type="cellIs" dxfId="10476" priority="10754" operator="greaterThan">
      <formula>0</formula>
    </cfRule>
  </conditionalFormatting>
  <conditionalFormatting sqref="I152:K152">
    <cfRule type="cellIs" dxfId="10475" priority="10749" operator="lessThanOrEqual">
      <formula>-0.025</formula>
    </cfRule>
    <cfRule type="cellIs" dxfId="10474" priority="10750" operator="between">
      <formula>-0.0249</formula>
      <formula>0</formula>
    </cfRule>
    <cfRule type="cellIs" dxfId="10473" priority="10751" operator="greaterThan">
      <formula>0</formula>
    </cfRule>
  </conditionalFormatting>
  <conditionalFormatting sqref="M152">
    <cfRule type="cellIs" dxfId="10472" priority="10746" operator="lessThanOrEqual">
      <formula>-0.025</formula>
    </cfRule>
    <cfRule type="cellIs" dxfId="10471" priority="10747" operator="between">
      <formula>-0.0249</formula>
      <formula>0</formula>
    </cfRule>
    <cfRule type="cellIs" dxfId="10470" priority="10748" operator="greaterThan">
      <formula>0</formula>
    </cfRule>
  </conditionalFormatting>
  <conditionalFormatting sqref="E152">
    <cfRule type="cellIs" dxfId="10469" priority="10743" operator="lessThanOrEqual">
      <formula>-0.025</formula>
    </cfRule>
    <cfRule type="cellIs" dxfId="10468" priority="10744" operator="between">
      <formula>-0.0249</formula>
      <formula>0</formula>
    </cfRule>
    <cfRule type="cellIs" dxfId="10467" priority="10745" operator="greaterThan">
      <formula>0</formula>
    </cfRule>
  </conditionalFormatting>
  <conditionalFormatting sqref="B152:D152">
    <cfRule type="cellIs" dxfId="10466" priority="10740" operator="lessThanOrEqual">
      <formula>-0.025</formula>
    </cfRule>
    <cfRule type="cellIs" dxfId="10465" priority="10741" operator="between">
      <formula>-0.0249</formula>
      <formula>0</formula>
    </cfRule>
    <cfRule type="cellIs" dxfId="10464" priority="10742" operator="greaterThan">
      <formula>0</formula>
    </cfRule>
  </conditionalFormatting>
  <conditionalFormatting sqref="F152">
    <cfRule type="cellIs" dxfId="10463" priority="10737" operator="lessThanOrEqual">
      <formula>-0.025</formula>
    </cfRule>
    <cfRule type="cellIs" dxfId="10462" priority="10738" operator="between">
      <formula>-0.0249</formula>
      <formula>0</formula>
    </cfRule>
    <cfRule type="cellIs" dxfId="10461" priority="10739" operator="greaterThan">
      <formula>0</formula>
    </cfRule>
  </conditionalFormatting>
  <conditionalFormatting sqref="L153">
    <cfRule type="cellIs" dxfId="10460" priority="10734" operator="lessThanOrEqual">
      <formula>-0.025</formula>
    </cfRule>
    <cfRule type="cellIs" dxfId="10459" priority="10735" operator="between">
      <formula>-0.0249</formula>
      <formula>0</formula>
    </cfRule>
    <cfRule type="cellIs" dxfId="10458" priority="10736" operator="greaterThan">
      <formula>0</formula>
    </cfRule>
  </conditionalFormatting>
  <conditionalFormatting sqref="I153:K153">
    <cfRule type="cellIs" dxfId="10457" priority="10731" operator="lessThanOrEqual">
      <formula>-0.025</formula>
    </cfRule>
    <cfRule type="cellIs" dxfId="10456" priority="10732" operator="between">
      <formula>-0.0249</formula>
      <formula>0</formula>
    </cfRule>
    <cfRule type="cellIs" dxfId="10455" priority="10733" operator="greaterThan">
      <formula>0</formula>
    </cfRule>
  </conditionalFormatting>
  <conditionalFormatting sqref="M153">
    <cfRule type="cellIs" dxfId="10454" priority="10728" operator="lessThanOrEqual">
      <formula>-0.025</formula>
    </cfRule>
    <cfRule type="cellIs" dxfId="10453" priority="10729" operator="between">
      <formula>-0.0249</formula>
      <formula>0</formula>
    </cfRule>
    <cfRule type="cellIs" dxfId="10452" priority="10730" operator="greaterThan">
      <formula>0</formula>
    </cfRule>
  </conditionalFormatting>
  <conditionalFormatting sqref="E153">
    <cfRule type="cellIs" dxfId="10451" priority="10725" operator="lessThanOrEqual">
      <formula>-0.025</formula>
    </cfRule>
    <cfRule type="cellIs" dxfId="10450" priority="10726" operator="between">
      <formula>-0.0249</formula>
      <formula>0</formula>
    </cfRule>
    <cfRule type="cellIs" dxfId="10449" priority="10727" operator="greaterThan">
      <formula>0</formula>
    </cfRule>
  </conditionalFormatting>
  <conditionalFormatting sqref="B153:D153">
    <cfRule type="cellIs" dxfId="10448" priority="10722" operator="lessThanOrEqual">
      <formula>-0.025</formula>
    </cfRule>
    <cfRule type="cellIs" dxfId="10447" priority="10723" operator="between">
      <formula>-0.0249</formula>
      <formula>0</formula>
    </cfRule>
    <cfRule type="cellIs" dxfId="10446" priority="10724" operator="greaterThan">
      <formula>0</formula>
    </cfRule>
  </conditionalFormatting>
  <conditionalFormatting sqref="F153">
    <cfRule type="cellIs" dxfId="10445" priority="10719" operator="lessThanOrEqual">
      <formula>-0.025</formula>
    </cfRule>
    <cfRule type="cellIs" dxfId="10444" priority="10720" operator="between">
      <formula>-0.0249</formula>
      <formula>0</formula>
    </cfRule>
    <cfRule type="cellIs" dxfId="10443" priority="10721" operator="greaterThan">
      <formula>0</formula>
    </cfRule>
  </conditionalFormatting>
  <conditionalFormatting sqref="L154">
    <cfRule type="cellIs" dxfId="10442" priority="10716" operator="lessThanOrEqual">
      <formula>-0.025</formula>
    </cfRule>
    <cfRule type="cellIs" dxfId="10441" priority="10717" operator="between">
      <formula>-0.0249</formula>
      <formula>0</formula>
    </cfRule>
    <cfRule type="cellIs" dxfId="10440" priority="10718" operator="greaterThan">
      <formula>0</formula>
    </cfRule>
  </conditionalFormatting>
  <conditionalFormatting sqref="I154:K154">
    <cfRule type="cellIs" dxfId="10439" priority="10713" operator="lessThanOrEqual">
      <formula>-0.025</formula>
    </cfRule>
    <cfRule type="cellIs" dxfId="10438" priority="10714" operator="between">
      <formula>-0.0249</formula>
      <formula>0</formula>
    </cfRule>
    <cfRule type="cellIs" dxfId="10437" priority="10715" operator="greaterThan">
      <formula>0</formula>
    </cfRule>
  </conditionalFormatting>
  <conditionalFormatting sqref="M154">
    <cfRule type="cellIs" dxfId="10436" priority="10710" operator="lessThanOrEqual">
      <formula>-0.025</formula>
    </cfRule>
    <cfRule type="cellIs" dxfId="10435" priority="10711" operator="between">
      <formula>-0.0249</formula>
      <formula>0</formula>
    </cfRule>
    <cfRule type="cellIs" dxfId="10434" priority="10712" operator="greaterThan">
      <formula>0</formula>
    </cfRule>
  </conditionalFormatting>
  <conditionalFormatting sqref="E154">
    <cfRule type="cellIs" dxfId="10433" priority="10707" operator="lessThanOrEqual">
      <formula>-0.025</formula>
    </cfRule>
    <cfRule type="cellIs" dxfId="10432" priority="10708" operator="between">
      <formula>-0.0249</formula>
      <formula>0</formula>
    </cfRule>
    <cfRule type="cellIs" dxfId="10431" priority="10709" operator="greaterThan">
      <formula>0</formula>
    </cfRule>
  </conditionalFormatting>
  <conditionalFormatting sqref="B154:D154">
    <cfRule type="cellIs" dxfId="10430" priority="10704" operator="lessThanOrEqual">
      <formula>-0.025</formula>
    </cfRule>
    <cfRule type="cellIs" dxfId="10429" priority="10705" operator="between">
      <formula>-0.0249</formula>
      <formula>0</formula>
    </cfRule>
    <cfRule type="cellIs" dxfId="10428" priority="10706" operator="greaterThan">
      <formula>0</formula>
    </cfRule>
  </conditionalFormatting>
  <conditionalFormatting sqref="F154">
    <cfRule type="cellIs" dxfId="10427" priority="10701" operator="lessThanOrEqual">
      <formula>-0.025</formula>
    </cfRule>
    <cfRule type="cellIs" dxfId="10426" priority="10702" operator="between">
      <formula>-0.0249</formula>
      <formula>0</formula>
    </cfRule>
    <cfRule type="cellIs" dxfId="10425" priority="10703" operator="greaterThan">
      <formula>0</formula>
    </cfRule>
  </conditionalFormatting>
  <conditionalFormatting sqref="L155">
    <cfRule type="cellIs" dxfId="10424" priority="10698" operator="lessThanOrEqual">
      <formula>-0.025</formula>
    </cfRule>
    <cfRule type="cellIs" dxfId="10423" priority="10699" operator="between">
      <formula>-0.0249</formula>
      <formula>0</formula>
    </cfRule>
    <cfRule type="cellIs" dxfId="10422" priority="10700" operator="greaterThan">
      <formula>0</formula>
    </cfRule>
  </conditionalFormatting>
  <conditionalFormatting sqref="I155:K155">
    <cfRule type="cellIs" dxfId="10421" priority="10695" operator="lessThanOrEqual">
      <formula>-0.025</formula>
    </cfRule>
    <cfRule type="cellIs" dxfId="10420" priority="10696" operator="between">
      <formula>-0.0249</formula>
      <formula>0</formula>
    </cfRule>
    <cfRule type="cellIs" dxfId="10419" priority="10697" operator="greaterThan">
      <formula>0</formula>
    </cfRule>
  </conditionalFormatting>
  <conditionalFormatting sqref="M155">
    <cfRule type="cellIs" dxfId="10418" priority="10692" operator="lessThanOrEqual">
      <formula>-0.025</formula>
    </cfRule>
    <cfRule type="cellIs" dxfId="10417" priority="10693" operator="between">
      <formula>-0.0249</formula>
      <formula>0</formula>
    </cfRule>
    <cfRule type="cellIs" dxfId="10416" priority="10694" operator="greaterThan">
      <formula>0</formula>
    </cfRule>
  </conditionalFormatting>
  <conditionalFormatting sqref="E155">
    <cfRule type="cellIs" dxfId="10415" priority="10689" operator="lessThanOrEqual">
      <formula>-0.025</formula>
    </cfRule>
    <cfRule type="cellIs" dxfId="10414" priority="10690" operator="between">
      <formula>-0.0249</formula>
      <formula>0</formula>
    </cfRule>
    <cfRule type="cellIs" dxfId="10413" priority="10691" operator="greaterThan">
      <formula>0</formula>
    </cfRule>
  </conditionalFormatting>
  <conditionalFormatting sqref="B155:D155">
    <cfRule type="cellIs" dxfId="10412" priority="10686" operator="lessThanOrEqual">
      <formula>-0.025</formula>
    </cfRule>
    <cfRule type="cellIs" dxfId="10411" priority="10687" operator="between">
      <formula>-0.0249</formula>
      <formula>0</formula>
    </cfRule>
    <cfRule type="cellIs" dxfId="10410" priority="10688" operator="greaterThan">
      <formula>0</formula>
    </cfRule>
  </conditionalFormatting>
  <conditionalFormatting sqref="F155">
    <cfRule type="cellIs" dxfId="10409" priority="10683" operator="lessThanOrEqual">
      <formula>-0.025</formula>
    </cfRule>
    <cfRule type="cellIs" dxfId="10408" priority="10684" operator="between">
      <formula>-0.0249</formula>
      <formula>0</formula>
    </cfRule>
    <cfRule type="cellIs" dxfId="10407" priority="10685" operator="greaterThan">
      <formula>0</formula>
    </cfRule>
  </conditionalFormatting>
  <conditionalFormatting sqref="L156:L158">
    <cfRule type="cellIs" dxfId="10406" priority="10644" operator="lessThanOrEqual">
      <formula>-0.025</formula>
    </cfRule>
    <cfRule type="cellIs" dxfId="10405" priority="10645" operator="between">
      <formula>-0.0249</formula>
      <formula>0</formula>
    </cfRule>
    <cfRule type="cellIs" dxfId="10404" priority="10646" operator="greaterThan">
      <formula>0</formula>
    </cfRule>
  </conditionalFormatting>
  <conditionalFormatting sqref="I156:K158">
    <cfRule type="cellIs" dxfId="10403" priority="10641" operator="lessThanOrEqual">
      <formula>-0.025</formula>
    </cfRule>
    <cfRule type="cellIs" dxfId="10402" priority="10642" operator="between">
      <formula>-0.0249</formula>
      <formula>0</formula>
    </cfRule>
    <cfRule type="cellIs" dxfId="10401" priority="10643" operator="greaterThan">
      <formula>0</formula>
    </cfRule>
  </conditionalFormatting>
  <conditionalFormatting sqref="M156:M158">
    <cfRule type="cellIs" dxfId="10400" priority="10638" operator="lessThanOrEqual">
      <formula>-0.025</formula>
    </cfRule>
    <cfRule type="cellIs" dxfId="10399" priority="10639" operator="between">
      <formula>-0.0249</formula>
      <formula>0</formula>
    </cfRule>
    <cfRule type="cellIs" dxfId="10398" priority="10640" operator="greaterThan">
      <formula>0</formula>
    </cfRule>
  </conditionalFormatting>
  <conditionalFormatting sqref="E156:E158">
    <cfRule type="cellIs" dxfId="10397" priority="10635" operator="lessThanOrEqual">
      <formula>-0.025</formula>
    </cfRule>
    <cfRule type="cellIs" dxfId="10396" priority="10636" operator="between">
      <formula>-0.0249</formula>
      <formula>0</formula>
    </cfRule>
    <cfRule type="cellIs" dxfId="10395" priority="10637" operator="greaterThan">
      <formula>0</formula>
    </cfRule>
  </conditionalFormatting>
  <conditionalFormatting sqref="B156:D158">
    <cfRule type="cellIs" dxfId="10394" priority="10632" operator="lessThanOrEqual">
      <formula>-0.025</formula>
    </cfRule>
    <cfRule type="cellIs" dxfId="10393" priority="10633" operator="between">
      <formula>-0.0249</formula>
      <formula>0</formula>
    </cfRule>
    <cfRule type="cellIs" dxfId="10392" priority="10634" operator="greaterThan">
      <formula>0</formula>
    </cfRule>
  </conditionalFormatting>
  <conditionalFormatting sqref="F156:F158">
    <cfRule type="cellIs" dxfId="10391" priority="10629" operator="lessThanOrEqual">
      <formula>-0.025</formula>
    </cfRule>
    <cfRule type="cellIs" dxfId="10390" priority="10630" operator="between">
      <formula>-0.0249</formula>
      <formula>0</formula>
    </cfRule>
    <cfRule type="cellIs" dxfId="10389" priority="10631" operator="greaterThan">
      <formula>0</formula>
    </cfRule>
  </conditionalFormatting>
  <conditionalFormatting sqref="L159">
    <cfRule type="cellIs" dxfId="10388" priority="10626" operator="lessThanOrEqual">
      <formula>-0.025</formula>
    </cfRule>
    <cfRule type="cellIs" dxfId="10387" priority="10627" operator="between">
      <formula>-0.0249</formula>
      <formula>0</formula>
    </cfRule>
    <cfRule type="cellIs" dxfId="10386" priority="10628" operator="greaterThan">
      <formula>0</formula>
    </cfRule>
  </conditionalFormatting>
  <conditionalFormatting sqref="I159:K159">
    <cfRule type="cellIs" dxfId="10385" priority="10623" operator="lessThanOrEqual">
      <formula>-0.025</formula>
    </cfRule>
    <cfRule type="cellIs" dxfId="10384" priority="10624" operator="between">
      <formula>-0.0249</formula>
      <formula>0</formula>
    </cfRule>
    <cfRule type="cellIs" dxfId="10383" priority="10625" operator="greaterThan">
      <formula>0</formula>
    </cfRule>
  </conditionalFormatting>
  <conditionalFormatting sqref="M159">
    <cfRule type="cellIs" dxfId="10382" priority="10620" operator="lessThanOrEqual">
      <formula>-0.025</formula>
    </cfRule>
    <cfRule type="cellIs" dxfId="10381" priority="10621" operator="between">
      <formula>-0.0249</formula>
      <formula>0</formula>
    </cfRule>
    <cfRule type="cellIs" dxfId="10380" priority="10622" operator="greaterThan">
      <formula>0</formula>
    </cfRule>
  </conditionalFormatting>
  <conditionalFormatting sqref="E159">
    <cfRule type="cellIs" dxfId="10379" priority="10617" operator="lessThanOrEqual">
      <formula>-0.025</formula>
    </cfRule>
    <cfRule type="cellIs" dxfId="10378" priority="10618" operator="between">
      <formula>-0.0249</formula>
      <formula>0</formula>
    </cfRule>
    <cfRule type="cellIs" dxfId="10377" priority="10619" operator="greaterThan">
      <formula>0</formula>
    </cfRule>
  </conditionalFormatting>
  <conditionalFormatting sqref="B159:D159">
    <cfRule type="cellIs" dxfId="10376" priority="10614" operator="lessThanOrEqual">
      <formula>-0.025</formula>
    </cfRule>
    <cfRule type="cellIs" dxfId="10375" priority="10615" operator="between">
      <formula>-0.0249</formula>
      <formula>0</formula>
    </cfRule>
    <cfRule type="cellIs" dxfId="10374" priority="10616" operator="greaterThan">
      <formula>0</formula>
    </cfRule>
  </conditionalFormatting>
  <conditionalFormatting sqref="F159">
    <cfRule type="cellIs" dxfId="10373" priority="10611" operator="lessThanOrEqual">
      <formula>-0.025</formula>
    </cfRule>
    <cfRule type="cellIs" dxfId="10372" priority="10612" operator="between">
      <formula>-0.0249</formula>
      <formula>0</formula>
    </cfRule>
    <cfRule type="cellIs" dxfId="10371" priority="10613" operator="greaterThan">
      <formula>0</formula>
    </cfRule>
  </conditionalFormatting>
  <conditionalFormatting sqref="L160">
    <cfRule type="cellIs" dxfId="10370" priority="10608" operator="lessThanOrEqual">
      <formula>-0.025</formula>
    </cfRule>
    <cfRule type="cellIs" dxfId="10369" priority="10609" operator="between">
      <formula>-0.0249</formula>
      <formula>0</formula>
    </cfRule>
    <cfRule type="cellIs" dxfId="10368" priority="10610" operator="greaterThan">
      <formula>0</formula>
    </cfRule>
  </conditionalFormatting>
  <conditionalFormatting sqref="I160:K160">
    <cfRule type="cellIs" dxfId="10367" priority="10605" operator="lessThanOrEqual">
      <formula>-0.025</formula>
    </cfRule>
    <cfRule type="cellIs" dxfId="10366" priority="10606" operator="between">
      <formula>-0.0249</formula>
      <formula>0</formula>
    </cfRule>
    <cfRule type="cellIs" dxfId="10365" priority="10607" operator="greaterThan">
      <formula>0</formula>
    </cfRule>
  </conditionalFormatting>
  <conditionalFormatting sqref="M160">
    <cfRule type="cellIs" dxfId="10364" priority="10602" operator="lessThanOrEqual">
      <formula>-0.025</formula>
    </cfRule>
    <cfRule type="cellIs" dxfId="10363" priority="10603" operator="between">
      <formula>-0.0249</formula>
      <formula>0</formula>
    </cfRule>
    <cfRule type="cellIs" dxfId="10362" priority="10604" operator="greaterThan">
      <formula>0</formula>
    </cfRule>
  </conditionalFormatting>
  <conditionalFormatting sqref="E160">
    <cfRule type="cellIs" dxfId="10361" priority="10599" operator="lessThanOrEqual">
      <formula>-0.025</formula>
    </cfRule>
    <cfRule type="cellIs" dxfId="10360" priority="10600" operator="between">
      <formula>-0.0249</formula>
      <formula>0</formula>
    </cfRule>
    <cfRule type="cellIs" dxfId="10359" priority="10601" operator="greaterThan">
      <formula>0</formula>
    </cfRule>
  </conditionalFormatting>
  <conditionalFormatting sqref="B160:D160">
    <cfRule type="cellIs" dxfId="10358" priority="10596" operator="lessThanOrEqual">
      <formula>-0.025</formula>
    </cfRule>
    <cfRule type="cellIs" dxfId="10357" priority="10597" operator="between">
      <formula>-0.0249</formula>
      <formula>0</formula>
    </cfRule>
    <cfRule type="cellIs" dxfId="10356" priority="10598" operator="greaterThan">
      <formula>0</formula>
    </cfRule>
  </conditionalFormatting>
  <conditionalFormatting sqref="F160">
    <cfRule type="cellIs" dxfId="10355" priority="10593" operator="lessThanOrEqual">
      <formula>-0.025</formula>
    </cfRule>
    <cfRule type="cellIs" dxfId="10354" priority="10594" operator="between">
      <formula>-0.0249</formula>
      <formula>0</formula>
    </cfRule>
    <cfRule type="cellIs" dxfId="10353" priority="10595" operator="greaterThan">
      <formula>0</formula>
    </cfRule>
  </conditionalFormatting>
  <conditionalFormatting sqref="L161">
    <cfRule type="cellIs" dxfId="10352" priority="10590" operator="lessThanOrEqual">
      <formula>-0.025</formula>
    </cfRule>
    <cfRule type="cellIs" dxfId="10351" priority="10591" operator="between">
      <formula>-0.0249</formula>
      <formula>0</formula>
    </cfRule>
    <cfRule type="cellIs" dxfId="10350" priority="10592" operator="greaterThan">
      <formula>0</formula>
    </cfRule>
  </conditionalFormatting>
  <conditionalFormatting sqref="I161:K161">
    <cfRule type="cellIs" dxfId="10349" priority="10587" operator="lessThanOrEqual">
      <formula>-0.025</formula>
    </cfRule>
    <cfRule type="cellIs" dxfId="10348" priority="10588" operator="between">
      <formula>-0.0249</formula>
      <formula>0</formula>
    </cfRule>
    <cfRule type="cellIs" dxfId="10347" priority="10589" operator="greaterThan">
      <formula>0</formula>
    </cfRule>
  </conditionalFormatting>
  <conditionalFormatting sqref="M161">
    <cfRule type="cellIs" dxfId="10346" priority="10584" operator="lessThanOrEqual">
      <formula>-0.025</formula>
    </cfRule>
    <cfRule type="cellIs" dxfId="10345" priority="10585" operator="between">
      <formula>-0.0249</formula>
      <formula>0</formula>
    </cfRule>
    <cfRule type="cellIs" dxfId="10344" priority="10586" operator="greaterThan">
      <formula>0</formula>
    </cfRule>
  </conditionalFormatting>
  <conditionalFormatting sqref="E161">
    <cfRule type="cellIs" dxfId="10343" priority="10581" operator="lessThanOrEqual">
      <formula>-0.025</formula>
    </cfRule>
    <cfRule type="cellIs" dxfId="10342" priority="10582" operator="between">
      <formula>-0.0249</formula>
      <formula>0</formula>
    </cfRule>
    <cfRule type="cellIs" dxfId="10341" priority="10583" operator="greaterThan">
      <formula>0</formula>
    </cfRule>
  </conditionalFormatting>
  <conditionalFormatting sqref="B161:D161">
    <cfRule type="cellIs" dxfId="10340" priority="10578" operator="lessThanOrEqual">
      <formula>-0.025</formula>
    </cfRule>
    <cfRule type="cellIs" dxfId="10339" priority="10579" operator="between">
      <formula>-0.0249</formula>
      <formula>0</formula>
    </cfRule>
    <cfRule type="cellIs" dxfId="10338" priority="10580" operator="greaterThan">
      <formula>0</formula>
    </cfRule>
  </conditionalFormatting>
  <conditionalFormatting sqref="F161">
    <cfRule type="cellIs" dxfId="10337" priority="10575" operator="lessThanOrEqual">
      <formula>-0.025</formula>
    </cfRule>
    <cfRule type="cellIs" dxfId="10336" priority="10576" operator="between">
      <formula>-0.0249</formula>
      <formula>0</formula>
    </cfRule>
    <cfRule type="cellIs" dxfId="10335" priority="10577" operator="greaterThan">
      <formula>0</formula>
    </cfRule>
  </conditionalFormatting>
  <conditionalFormatting sqref="L162">
    <cfRule type="cellIs" dxfId="10334" priority="10572" operator="lessThanOrEqual">
      <formula>-0.025</formula>
    </cfRule>
    <cfRule type="cellIs" dxfId="10333" priority="10573" operator="between">
      <formula>-0.0249</formula>
      <formula>0</formula>
    </cfRule>
    <cfRule type="cellIs" dxfId="10332" priority="10574" operator="greaterThan">
      <formula>0</formula>
    </cfRule>
  </conditionalFormatting>
  <conditionalFormatting sqref="I162:K162">
    <cfRule type="cellIs" dxfId="10331" priority="10569" operator="lessThanOrEqual">
      <formula>-0.025</formula>
    </cfRule>
    <cfRule type="cellIs" dxfId="10330" priority="10570" operator="between">
      <formula>-0.0249</formula>
      <formula>0</formula>
    </cfRule>
    <cfRule type="cellIs" dxfId="10329" priority="10571" operator="greaterThan">
      <formula>0</formula>
    </cfRule>
  </conditionalFormatting>
  <conditionalFormatting sqref="M162">
    <cfRule type="cellIs" dxfId="10328" priority="10566" operator="lessThanOrEqual">
      <formula>-0.025</formula>
    </cfRule>
    <cfRule type="cellIs" dxfId="10327" priority="10567" operator="between">
      <formula>-0.0249</formula>
      <formula>0</formula>
    </cfRule>
    <cfRule type="cellIs" dxfId="10326" priority="10568" operator="greaterThan">
      <formula>0</formula>
    </cfRule>
  </conditionalFormatting>
  <conditionalFormatting sqref="E162">
    <cfRule type="cellIs" dxfId="10325" priority="10563" operator="lessThanOrEqual">
      <formula>-0.025</formula>
    </cfRule>
    <cfRule type="cellIs" dxfId="10324" priority="10564" operator="between">
      <formula>-0.0249</formula>
      <formula>0</formula>
    </cfRule>
    <cfRule type="cellIs" dxfId="10323" priority="10565" operator="greaterThan">
      <formula>0</formula>
    </cfRule>
  </conditionalFormatting>
  <conditionalFormatting sqref="B162:D162">
    <cfRule type="cellIs" dxfId="10322" priority="10560" operator="lessThanOrEqual">
      <formula>-0.025</formula>
    </cfRule>
    <cfRule type="cellIs" dxfId="10321" priority="10561" operator="between">
      <formula>-0.0249</formula>
      <formula>0</formula>
    </cfRule>
    <cfRule type="cellIs" dxfId="10320" priority="10562" operator="greaterThan">
      <formula>0</formula>
    </cfRule>
  </conditionalFormatting>
  <conditionalFormatting sqref="F162">
    <cfRule type="cellIs" dxfId="10319" priority="10557" operator="lessThanOrEqual">
      <formula>-0.025</formula>
    </cfRule>
    <cfRule type="cellIs" dxfId="10318" priority="10558" operator="between">
      <formula>-0.0249</formula>
      <formula>0</formula>
    </cfRule>
    <cfRule type="cellIs" dxfId="10317" priority="10559" operator="greaterThan">
      <formula>0</formula>
    </cfRule>
  </conditionalFormatting>
  <conditionalFormatting sqref="L163">
    <cfRule type="cellIs" dxfId="10316" priority="10554" operator="lessThanOrEqual">
      <formula>-0.025</formula>
    </cfRule>
    <cfRule type="cellIs" dxfId="10315" priority="10555" operator="between">
      <formula>-0.0249</formula>
      <formula>0</formula>
    </cfRule>
    <cfRule type="cellIs" dxfId="10314" priority="10556" operator="greaterThan">
      <formula>0</formula>
    </cfRule>
  </conditionalFormatting>
  <conditionalFormatting sqref="I163:K163">
    <cfRule type="cellIs" dxfId="10313" priority="10551" operator="lessThanOrEqual">
      <formula>-0.025</formula>
    </cfRule>
    <cfRule type="cellIs" dxfId="10312" priority="10552" operator="between">
      <formula>-0.0249</formula>
      <formula>0</formula>
    </cfRule>
    <cfRule type="cellIs" dxfId="10311" priority="10553" operator="greaterThan">
      <formula>0</formula>
    </cfRule>
  </conditionalFormatting>
  <conditionalFormatting sqref="M163">
    <cfRule type="cellIs" dxfId="10310" priority="10548" operator="lessThanOrEqual">
      <formula>-0.025</formula>
    </cfRule>
    <cfRule type="cellIs" dxfId="10309" priority="10549" operator="between">
      <formula>-0.0249</formula>
      <formula>0</formula>
    </cfRule>
    <cfRule type="cellIs" dxfId="10308" priority="10550" operator="greaterThan">
      <formula>0</formula>
    </cfRule>
  </conditionalFormatting>
  <conditionalFormatting sqref="E163">
    <cfRule type="cellIs" dxfId="10307" priority="10545" operator="lessThanOrEqual">
      <formula>-0.025</formula>
    </cfRule>
    <cfRule type="cellIs" dxfId="10306" priority="10546" operator="between">
      <formula>-0.0249</formula>
      <formula>0</formula>
    </cfRule>
    <cfRule type="cellIs" dxfId="10305" priority="10547" operator="greaterThan">
      <formula>0</formula>
    </cfRule>
  </conditionalFormatting>
  <conditionalFormatting sqref="B163:D163">
    <cfRule type="cellIs" dxfId="10304" priority="10542" operator="lessThanOrEqual">
      <formula>-0.025</formula>
    </cfRule>
    <cfRule type="cellIs" dxfId="10303" priority="10543" operator="between">
      <formula>-0.0249</formula>
      <formula>0</formula>
    </cfRule>
    <cfRule type="cellIs" dxfId="10302" priority="10544" operator="greaterThan">
      <formula>0</formula>
    </cfRule>
  </conditionalFormatting>
  <conditionalFormatting sqref="F163">
    <cfRule type="cellIs" dxfId="10301" priority="10539" operator="lessThanOrEqual">
      <formula>-0.025</formula>
    </cfRule>
    <cfRule type="cellIs" dxfId="10300" priority="10540" operator="between">
      <formula>-0.0249</formula>
      <formula>0</formula>
    </cfRule>
    <cfRule type="cellIs" dxfId="10299" priority="10541" operator="greaterThan">
      <formula>0</formula>
    </cfRule>
  </conditionalFormatting>
  <conditionalFormatting sqref="L164">
    <cfRule type="cellIs" dxfId="10298" priority="10536" operator="lessThanOrEqual">
      <formula>-0.025</formula>
    </cfRule>
    <cfRule type="cellIs" dxfId="10297" priority="10537" operator="between">
      <formula>-0.0249</formula>
      <formula>0</formula>
    </cfRule>
    <cfRule type="cellIs" dxfId="10296" priority="10538" operator="greaterThan">
      <formula>0</formula>
    </cfRule>
  </conditionalFormatting>
  <conditionalFormatting sqref="I164:K164">
    <cfRule type="cellIs" dxfId="10295" priority="10533" operator="lessThanOrEqual">
      <formula>-0.025</formula>
    </cfRule>
    <cfRule type="cellIs" dxfId="10294" priority="10534" operator="between">
      <formula>-0.0249</formula>
      <formula>0</formula>
    </cfRule>
    <cfRule type="cellIs" dxfId="10293" priority="10535" operator="greaterThan">
      <formula>0</formula>
    </cfRule>
  </conditionalFormatting>
  <conditionalFormatting sqref="M164">
    <cfRule type="cellIs" dxfId="10292" priority="10530" operator="lessThanOrEqual">
      <formula>-0.025</formula>
    </cfRule>
    <cfRule type="cellIs" dxfId="10291" priority="10531" operator="between">
      <formula>-0.0249</formula>
      <formula>0</formula>
    </cfRule>
    <cfRule type="cellIs" dxfId="10290" priority="10532" operator="greaterThan">
      <formula>0</formula>
    </cfRule>
  </conditionalFormatting>
  <conditionalFormatting sqref="E164">
    <cfRule type="cellIs" dxfId="10289" priority="10527" operator="lessThanOrEqual">
      <formula>-0.025</formula>
    </cfRule>
    <cfRule type="cellIs" dxfId="10288" priority="10528" operator="between">
      <formula>-0.0249</formula>
      <formula>0</formula>
    </cfRule>
    <cfRule type="cellIs" dxfId="10287" priority="10529" operator="greaterThan">
      <formula>0</formula>
    </cfRule>
  </conditionalFormatting>
  <conditionalFormatting sqref="B164:D164">
    <cfRule type="cellIs" dxfId="10286" priority="10524" operator="lessThanOrEqual">
      <formula>-0.025</formula>
    </cfRule>
    <cfRule type="cellIs" dxfId="10285" priority="10525" operator="between">
      <formula>-0.0249</formula>
      <formula>0</formula>
    </cfRule>
    <cfRule type="cellIs" dxfId="10284" priority="10526" operator="greaterThan">
      <formula>0</formula>
    </cfRule>
  </conditionalFormatting>
  <conditionalFormatting sqref="F164">
    <cfRule type="cellIs" dxfId="10283" priority="10521" operator="lessThanOrEqual">
      <formula>-0.025</formula>
    </cfRule>
    <cfRule type="cellIs" dxfId="10282" priority="10522" operator="between">
      <formula>-0.0249</formula>
      <formula>0</formula>
    </cfRule>
    <cfRule type="cellIs" dxfId="10281" priority="10523" operator="greaterThan">
      <formula>0</formula>
    </cfRule>
  </conditionalFormatting>
  <conditionalFormatting sqref="L165">
    <cfRule type="cellIs" dxfId="10280" priority="10518" operator="lessThanOrEqual">
      <formula>-0.025</formula>
    </cfRule>
    <cfRule type="cellIs" dxfId="10279" priority="10519" operator="between">
      <formula>-0.0249</formula>
      <formula>0</formula>
    </cfRule>
    <cfRule type="cellIs" dxfId="10278" priority="10520" operator="greaterThan">
      <formula>0</formula>
    </cfRule>
  </conditionalFormatting>
  <conditionalFormatting sqref="I165:K165">
    <cfRule type="cellIs" dxfId="10277" priority="10515" operator="lessThanOrEqual">
      <formula>-0.025</formula>
    </cfRule>
    <cfRule type="cellIs" dxfId="10276" priority="10516" operator="between">
      <formula>-0.0249</formula>
      <formula>0</formula>
    </cfRule>
    <cfRule type="cellIs" dxfId="10275" priority="10517" operator="greaterThan">
      <formula>0</formula>
    </cfRule>
  </conditionalFormatting>
  <conditionalFormatting sqref="M165">
    <cfRule type="cellIs" dxfId="10274" priority="10512" operator="lessThanOrEqual">
      <formula>-0.025</formula>
    </cfRule>
    <cfRule type="cellIs" dxfId="10273" priority="10513" operator="between">
      <formula>-0.0249</formula>
      <formula>0</formula>
    </cfRule>
    <cfRule type="cellIs" dxfId="10272" priority="10514" operator="greaterThan">
      <formula>0</formula>
    </cfRule>
  </conditionalFormatting>
  <conditionalFormatting sqref="E165">
    <cfRule type="cellIs" dxfId="10271" priority="10509" operator="lessThanOrEqual">
      <formula>-0.025</formula>
    </cfRule>
    <cfRule type="cellIs" dxfId="10270" priority="10510" operator="between">
      <formula>-0.0249</formula>
      <formula>0</formula>
    </cfRule>
    <cfRule type="cellIs" dxfId="10269" priority="10511" operator="greaterThan">
      <formula>0</formula>
    </cfRule>
  </conditionalFormatting>
  <conditionalFormatting sqref="B165:D165">
    <cfRule type="cellIs" dxfId="10268" priority="10506" operator="lessThanOrEqual">
      <formula>-0.025</formula>
    </cfRule>
    <cfRule type="cellIs" dxfId="10267" priority="10507" operator="between">
      <formula>-0.0249</formula>
      <formula>0</formula>
    </cfRule>
    <cfRule type="cellIs" dxfId="10266" priority="10508" operator="greaterThan">
      <formula>0</formula>
    </cfRule>
  </conditionalFormatting>
  <conditionalFormatting sqref="F165">
    <cfRule type="cellIs" dxfId="10265" priority="10503" operator="lessThanOrEqual">
      <formula>-0.025</formula>
    </cfRule>
    <cfRule type="cellIs" dxfId="10264" priority="10504" operator="between">
      <formula>-0.0249</formula>
      <formula>0</formula>
    </cfRule>
    <cfRule type="cellIs" dxfId="10263" priority="10505" operator="greaterThan">
      <formula>0</formula>
    </cfRule>
  </conditionalFormatting>
  <conditionalFormatting sqref="L166">
    <cfRule type="cellIs" dxfId="10262" priority="10500" operator="lessThanOrEqual">
      <formula>-0.025</formula>
    </cfRule>
    <cfRule type="cellIs" dxfId="10261" priority="10501" operator="between">
      <formula>-0.0249</formula>
      <formula>0</formula>
    </cfRule>
    <cfRule type="cellIs" dxfId="10260" priority="10502" operator="greaterThan">
      <formula>0</formula>
    </cfRule>
  </conditionalFormatting>
  <conditionalFormatting sqref="I166:K166">
    <cfRule type="cellIs" dxfId="10259" priority="10497" operator="lessThanOrEqual">
      <formula>-0.025</formula>
    </cfRule>
    <cfRule type="cellIs" dxfId="10258" priority="10498" operator="between">
      <formula>-0.0249</formula>
      <formula>0</formula>
    </cfRule>
    <cfRule type="cellIs" dxfId="10257" priority="10499" operator="greaterThan">
      <formula>0</formula>
    </cfRule>
  </conditionalFormatting>
  <conditionalFormatting sqref="M166">
    <cfRule type="cellIs" dxfId="10256" priority="10494" operator="lessThanOrEqual">
      <formula>-0.025</formula>
    </cfRule>
    <cfRule type="cellIs" dxfId="10255" priority="10495" operator="between">
      <formula>-0.0249</formula>
      <formula>0</formula>
    </cfRule>
    <cfRule type="cellIs" dxfId="10254" priority="10496" operator="greaterThan">
      <formula>0</formula>
    </cfRule>
  </conditionalFormatting>
  <conditionalFormatting sqref="E166">
    <cfRule type="cellIs" dxfId="10253" priority="10491" operator="lessThanOrEqual">
      <formula>-0.025</formula>
    </cfRule>
    <cfRule type="cellIs" dxfId="10252" priority="10492" operator="between">
      <formula>-0.0249</formula>
      <formula>0</formula>
    </cfRule>
    <cfRule type="cellIs" dxfId="10251" priority="10493" operator="greaterThan">
      <formula>0</formula>
    </cfRule>
  </conditionalFormatting>
  <conditionalFormatting sqref="B166:D166">
    <cfRule type="cellIs" dxfId="10250" priority="10488" operator="lessThanOrEqual">
      <formula>-0.025</formula>
    </cfRule>
    <cfRule type="cellIs" dxfId="10249" priority="10489" operator="between">
      <formula>-0.0249</formula>
      <formula>0</formula>
    </cfRule>
    <cfRule type="cellIs" dxfId="10248" priority="10490" operator="greaterThan">
      <formula>0</formula>
    </cfRule>
  </conditionalFormatting>
  <conditionalFormatting sqref="F166">
    <cfRule type="cellIs" dxfId="10247" priority="10485" operator="lessThanOrEqual">
      <formula>-0.025</formula>
    </cfRule>
    <cfRule type="cellIs" dxfId="10246" priority="10486" operator="between">
      <formula>-0.0249</formula>
      <formula>0</formula>
    </cfRule>
    <cfRule type="cellIs" dxfId="10245" priority="10487" operator="greaterThan">
      <formula>0</formula>
    </cfRule>
  </conditionalFormatting>
  <conditionalFormatting sqref="L167">
    <cfRule type="cellIs" dxfId="10244" priority="10482" operator="lessThanOrEqual">
      <formula>-0.025</formula>
    </cfRule>
    <cfRule type="cellIs" dxfId="10243" priority="10483" operator="between">
      <formula>-0.0249</formula>
      <formula>0</formula>
    </cfRule>
    <cfRule type="cellIs" dxfId="10242" priority="10484" operator="greaterThan">
      <formula>0</formula>
    </cfRule>
  </conditionalFormatting>
  <conditionalFormatting sqref="I167:K167">
    <cfRule type="cellIs" dxfId="10241" priority="10479" operator="lessThanOrEqual">
      <formula>-0.025</formula>
    </cfRule>
    <cfRule type="cellIs" dxfId="10240" priority="10480" operator="between">
      <formula>-0.0249</formula>
      <formula>0</formula>
    </cfRule>
    <cfRule type="cellIs" dxfId="10239" priority="10481" operator="greaterThan">
      <formula>0</formula>
    </cfRule>
  </conditionalFormatting>
  <conditionalFormatting sqref="M167">
    <cfRule type="cellIs" dxfId="10238" priority="10476" operator="lessThanOrEqual">
      <formula>-0.025</formula>
    </cfRule>
    <cfRule type="cellIs" dxfId="10237" priority="10477" operator="between">
      <formula>-0.0249</formula>
      <formula>0</formula>
    </cfRule>
    <cfRule type="cellIs" dxfId="10236" priority="10478" operator="greaterThan">
      <formula>0</formula>
    </cfRule>
  </conditionalFormatting>
  <conditionalFormatting sqref="E167">
    <cfRule type="cellIs" dxfId="10235" priority="10473" operator="lessThanOrEqual">
      <formula>-0.025</formula>
    </cfRule>
    <cfRule type="cellIs" dxfId="10234" priority="10474" operator="between">
      <formula>-0.0249</formula>
      <formula>0</formula>
    </cfRule>
    <cfRule type="cellIs" dxfId="10233" priority="10475" operator="greaterThan">
      <formula>0</formula>
    </cfRule>
  </conditionalFormatting>
  <conditionalFormatting sqref="B167:D167">
    <cfRule type="cellIs" dxfId="10232" priority="10470" operator="lessThanOrEqual">
      <formula>-0.025</formula>
    </cfRule>
    <cfRule type="cellIs" dxfId="10231" priority="10471" operator="between">
      <formula>-0.0249</formula>
      <formula>0</formula>
    </cfRule>
    <cfRule type="cellIs" dxfId="10230" priority="10472" operator="greaterThan">
      <formula>0</formula>
    </cfRule>
  </conditionalFormatting>
  <conditionalFormatting sqref="F167">
    <cfRule type="cellIs" dxfId="10229" priority="10467" operator="lessThanOrEqual">
      <formula>-0.025</formula>
    </cfRule>
    <cfRule type="cellIs" dxfId="10228" priority="10468" operator="between">
      <formula>-0.0249</formula>
      <formula>0</formula>
    </cfRule>
    <cfRule type="cellIs" dxfId="10227" priority="10469" operator="greaterThan">
      <formula>0</formula>
    </cfRule>
  </conditionalFormatting>
  <conditionalFormatting sqref="L168">
    <cfRule type="cellIs" dxfId="10226" priority="10464" operator="lessThanOrEqual">
      <formula>-0.025</formula>
    </cfRule>
    <cfRule type="cellIs" dxfId="10225" priority="10465" operator="between">
      <formula>-0.0249</formula>
      <formula>0</formula>
    </cfRule>
    <cfRule type="cellIs" dxfId="10224" priority="10466" operator="greaterThan">
      <formula>0</formula>
    </cfRule>
  </conditionalFormatting>
  <conditionalFormatting sqref="I168:K168">
    <cfRule type="cellIs" dxfId="10223" priority="10461" operator="lessThanOrEqual">
      <formula>-0.025</formula>
    </cfRule>
    <cfRule type="cellIs" dxfId="10222" priority="10462" operator="between">
      <formula>-0.0249</formula>
      <formula>0</formula>
    </cfRule>
    <cfRule type="cellIs" dxfId="10221" priority="10463" operator="greaterThan">
      <formula>0</formula>
    </cfRule>
  </conditionalFormatting>
  <conditionalFormatting sqref="M168">
    <cfRule type="cellIs" dxfId="10220" priority="10458" operator="lessThanOrEqual">
      <formula>-0.025</formula>
    </cfRule>
    <cfRule type="cellIs" dxfId="10219" priority="10459" operator="between">
      <formula>-0.0249</formula>
      <formula>0</formula>
    </cfRule>
    <cfRule type="cellIs" dxfId="10218" priority="10460" operator="greaterThan">
      <formula>0</formula>
    </cfRule>
  </conditionalFormatting>
  <conditionalFormatting sqref="E168">
    <cfRule type="cellIs" dxfId="10217" priority="10455" operator="lessThanOrEqual">
      <formula>-0.025</formula>
    </cfRule>
    <cfRule type="cellIs" dxfId="10216" priority="10456" operator="between">
      <formula>-0.0249</formula>
      <formula>0</formula>
    </cfRule>
    <cfRule type="cellIs" dxfId="10215" priority="10457" operator="greaterThan">
      <formula>0</formula>
    </cfRule>
  </conditionalFormatting>
  <conditionalFormatting sqref="B168:D168">
    <cfRule type="cellIs" dxfId="10214" priority="10452" operator="lessThanOrEqual">
      <formula>-0.025</formula>
    </cfRule>
    <cfRule type="cellIs" dxfId="10213" priority="10453" operator="between">
      <formula>-0.0249</formula>
      <formula>0</formula>
    </cfRule>
    <cfRule type="cellIs" dxfId="10212" priority="10454" operator="greaterThan">
      <formula>0</formula>
    </cfRule>
  </conditionalFormatting>
  <conditionalFormatting sqref="F168">
    <cfRule type="cellIs" dxfId="10211" priority="10449" operator="lessThanOrEqual">
      <formula>-0.025</formula>
    </cfRule>
    <cfRule type="cellIs" dxfId="10210" priority="10450" operator="between">
      <formula>-0.0249</formula>
      <formula>0</formula>
    </cfRule>
    <cfRule type="cellIs" dxfId="10209" priority="10451" operator="greaterThan">
      <formula>0</formula>
    </cfRule>
  </conditionalFormatting>
  <conditionalFormatting sqref="L169">
    <cfRule type="cellIs" dxfId="10208" priority="10446" operator="lessThanOrEqual">
      <formula>-0.025</formula>
    </cfRule>
    <cfRule type="cellIs" dxfId="10207" priority="10447" operator="between">
      <formula>-0.0249</formula>
      <formula>0</formula>
    </cfRule>
    <cfRule type="cellIs" dxfId="10206" priority="10448" operator="greaterThan">
      <formula>0</formula>
    </cfRule>
  </conditionalFormatting>
  <conditionalFormatting sqref="I169:K169">
    <cfRule type="cellIs" dxfId="10205" priority="10443" operator="lessThanOrEqual">
      <formula>-0.025</formula>
    </cfRule>
    <cfRule type="cellIs" dxfId="10204" priority="10444" operator="between">
      <formula>-0.0249</formula>
      <formula>0</formula>
    </cfRule>
    <cfRule type="cellIs" dxfId="10203" priority="10445" operator="greaterThan">
      <formula>0</formula>
    </cfRule>
  </conditionalFormatting>
  <conditionalFormatting sqref="M169">
    <cfRule type="cellIs" dxfId="10202" priority="10440" operator="lessThanOrEqual">
      <formula>-0.025</formula>
    </cfRule>
    <cfRule type="cellIs" dxfId="10201" priority="10441" operator="between">
      <formula>-0.0249</formula>
      <formula>0</formula>
    </cfRule>
    <cfRule type="cellIs" dxfId="10200" priority="10442" operator="greaterThan">
      <formula>0</formula>
    </cfRule>
  </conditionalFormatting>
  <conditionalFormatting sqref="E169">
    <cfRule type="cellIs" dxfId="10199" priority="10437" operator="lessThanOrEqual">
      <formula>-0.025</formula>
    </cfRule>
    <cfRule type="cellIs" dxfId="10198" priority="10438" operator="between">
      <formula>-0.0249</formula>
      <formula>0</formula>
    </cfRule>
    <cfRule type="cellIs" dxfId="10197" priority="10439" operator="greaterThan">
      <formula>0</formula>
    </cfRule>
  </conditionalFormatting>
  <conditionalFormatting sqref="B169:D169">
    <cfRule type="cellIs" dxfId="10196" priority="10434" operator="lessThanOrEqual">
      <formula>-0.025</formula>
    </cfRule>
    <cfRule type="cellIs" dxfId="10195" priority="10435" operator="between">
      <formula>-0.0249</formula>
      <formula>0</formula>
    </cfRule>
    <cfRule type="cellIs" dxfId="10194" priority="10436" operator="greaterThan">
      <formula>0</formula>
    </cfRule>
  </conditionalFormatting>
  <conditionalFormatting sqref="F169">
    <cfRule type="cellIs" dxfId="10193" priority="10431" operator="lessThanOrEqual">
      <formula>-0.025</formula>
    </cfRule>
    <cfRule type="cellIs" dxfId="10192" priority="10432" operator="between">
      <formula>-0.0249</formula>
      <formula>0</formula>
    </cfRule>
    <cfRule type="cellIs" dxfId="10191" priority="10433" operator="greaterThan">
      <formula>0</formula>
    </cfRule>
  </conditionalFormatting>
  <conditionalFormatting sqref="L170">
    <cfRule type="cellIs" dxfId="10190" priority="10428" operator="lessThanOrEqual">
      <formula>-0.025</formula>
    </cfRule>
    <cfRule type="cellIs" dxfId="10189" priority="10429" operator="between">
      <formula>-0.0249</formula>
      <formula>0</formula>
    </cfRule>
    <cfRule type="cellIs" dxfId="10188" priority="10430" operator="greaterThan">
      <formula>0</formula>
    </cfRule>
  </conditionalFormatting>
  <conditionalFormatting sqref="I170:K170">
    <cfRule type="cellIs" dxfId="10187" priority="10425" operator="lessThanOrEqual">
      <formula>-0.025</formula>
    </cfRule>
    <cfRule type="cellIs" dxfId="10186" priority="10426" operator="between">
      <formula>-0.0249</formula>
      <formula>0</formula>
    </cfRule>
    <cfRule type="cellIs" dxfId="10185" priority="10427" operator="greaterThan">
      <formula>0</formula>
    </cfRule>
  </conditionalFormatting>
  <conditionalFormatting sqref="M170">
    <cfRule type="cellIs" dxfId="10184" priority="10422" operator="lessThanOrEqual">
      <formula>-0.025</formula>
    </cfRule>
    <cfRule type="cellIs" dxfId="10183" priority="10423" operator="between">
      <formula>-0.0249</formula>
      <formula>0</formula>
    </cfRule>
    <cfRule type="cellIs" dxfId="10182" priority="10424" operator="greaterThan">
      <formula>0</formula>
    </cfRule>
  </conditionalFormatting>
  <conditionalFormatting sqref="E170">
    <cfRule type="cellIs" dxfId="10181" priority="10419" operator="lessThanOrEqual">
      <formula>-0.025</formula>
    </cfRule>
    <cfRule type="cellIs" dxfId="10180" priority="10420" operator="between">
      <formula>-0.0249</formula>
      <formula>0</formula>
    </cfRule>
    <cfRule type="cellIs" dxfId="10179" priority="10421" operator="greaterThan">
      <formula>0</formula>
    </cfRule>
  </conditionalFormatting>
  <conditionalFormatting sqref="B170:D170">
    <cfRule type="cellIs" dxfId="10178" priority="10416" operator="lessThanOrEqual">
      <formula>-0.025</formula>
    </cfRule>
    <cfRule type="cellIs" dxfId="10177" priority="10417" operator="between">
      <formula>-0.0249</formula>
      <formula>0</formula>
    </cfRule>
    <cfRule type="cellIs" dxfId="10176" priority="10418" operator="greaterThan">
      <formula>0</formula>
    </cfRule>
  </conditionalFormatting>
  <conditionalFormatting sqref="F170">
    <cfRule type="cellIs" dxfId="10175" priority="10413" operator="lessThanOrEqual">
      <formula>-0.025</formula>
    </cfRule>
    <cfRule type="cellIs" dxfId="10174" priority="10414" operator="between">
      <formula>-0.0249</formula>
      <formula>0</formula>
    </cfRule>
    <cfRule type="cellIs" dxfId="10173" priority="10415" operator="greaterThan">
      <formula>0</formula>
    </cfRule>
  </conditionalFormatting>
  <conditionalFormatting sqref="L171">
    <cfRule type="cellIs" dxfId="10172" priority="10410" operator="lessThanOrEqual">
      <formula>-0.025</formula>
    </cfRule>
    <cfRule type="cellIs" dxfId="10171" priority="10411" operator="between">
      <formula>-0.0249</formula>
      <formula>0</formula>
    </cfRule>
    <cfRule type="cellIs" dxfId="10170" priority="10412" operator="greaterThan">
      <formula>0</formula>
    </cfRule>
  </conditionalFormatting>
  <conditionalFormatting sqref="I171:K171">
    <cfRule type="cellIs" dxfId="10169" priority="10407" operator="lessThanOrEqual">
      <formula>-0.025</formula>
    </cfRule>
    <cfRule type="cellIs" dxfId="10168" priority="10408" operator="between">
      <formula>-0.0249</formula>
      <formula>0</formula>
    </cfRule>
    <cfRule type="cellIs" dxfId="10167" priority="10409" operator="greaterThan">
      <formula>0</formula>
    </cfRule>
  </conditionalFormatting>
  <conditionalFormatting sqref="M171">
    <cfRule type="cellIs" dxfId="10166" priority="10404" operator="lessThanOrEqual">
      <formula>-0.025</formula>
    </cfRule>
    <cfRule type="cellIs" dxfId="10165" priority="10405" operator="between">
      <formula>-0.0249</formula>
      <formula>0</formula>
    </cfRule>
    <cfRule type="cellIs" dxfId="10164" priority="10406" operator="greaterThan">
      <formula>0</formula>
    </cfRule>
  </conditionalFormatting>
  <conditionalFormatting sqref="E171">
    <cfRule type="cellIs" dxfId="10163" priority="10401" operator="lessThanOrEqual">
      <formula>-0.025</formula>
    </cfRule>
    <cfRule type="cellIs" dxfId="10162" priority="10402" operator="between">
      <formula>-0.0249</formula>
      <formula>0</formula>
    </cfRule>
    <cfRule type="cellIs" dxfId="10161" priority="10403" operator="greaterThan">
      <formula>0</formula>
    </cfRule>
  </conditionalFormatting>
  <conditionalFormatting sqref="B171:D171">
    <cfRule type="cellIs" dxfId="10160" priority="10398" operator="lessThanOrEqual">
      <formula>-0.025</formula>
    </cfRule>
    <cfRule type="cellIs" dxfId="10159" priority="10399" operator="between">
      <formula>-0.0249</formula>
      <formula>0</formula>
    </cfRule>
    <cfRule type="cellIs" dxfId="10158" priority="10400" operator="greaterThan">
      <formula>0</formula>
    </cfRule>
  </conditionalFormatting>
  <conditionalFormatting sqref="F171">
    <cfRule type="cellIs" dxfId="10157" priority="10395" operator="lessThanOrEqual">
      <formula>-0.025</formula>
    </cfRule>
    <cfRule type="cellIs" dxfId="10156" priority="10396" operator="between">
      <formula>-0.0249</formula>
      <formula>0</formula>
    </cfRule>
    <cfRule type="cellIs" dxfId="10155" priority="10397" operator="greaterThan">
      <formula>0</formula>
    </cfRule>
  </conditionalFormatting>
  <conditionalFormatting sqref="L172">
    <cfRule type="cellIs" dxfId="10154" priority="10392" operator="lessThanOrEqual">
      <formula>-0.025</formula>
    </cfRule>
    <cfRule type="cellIs" dxfId="10153" priority="10393" operator="between">
      <formula>-0.0249</formula>
      <formula>0</formula>
    </cfRule>
    <cfRule type="cellIs" dxfId="10152" priority="10394" operator="greaterThan">
      <formula>0</formula>
    </cfRule>
  </conditionalFormatting>
  <conditionalFormatting sqref="I172:K172">
    <cfRule type="cellIs" dxfId="10151" priority="10389" operator="lessThanOrEqual">
      <formula>-0.025</formula>
    </cfRule>
    <cfRule type="cellIs" dxfId="10150" priority="10390" operator="between">
      <formula>-0.0249</formula>
      <formula>0</formula>
    </cfRule>
    <cfRule type="cellIs" dxfId="10149" priority="10391" operator="greaterThan">
      <formula>0</formula>
    </cfRule>
  </conditionalFormatting>
  <conditionalFormatting sqref="M172">
    <cfRule type="cellIs" dxfId="10148" priority="10386" operator="lessThanOrEqual">
      <formula>-0.025</formula>
    </cfRule>
    <cfRule type="cellIs" dxfId="10147" priority="10387" operator="between">
      <formula>-0.0249</formula>
      <formula>0</formula>
    </cfRule>
    <cfRule type="cellIs" dxfId="10146" priority="10388" operator="greaterThan">
      <formula>0</formula>
    </cfRule>
  </conditionalFormatting>
  <conditionalFormatting sqref="E172">
    <cfRule type="cellIs" dxfId="10145" priority="10383" operator="lessThanOrEqual">
      <formula>-0.025</formula>
    </cfRule>
    <cfRule type="cellIs" dxfId="10144" priority="10384" operator="between">
      <formula>-0.0249</formula>
      <formula>0</formula>
    </cfRule>
    <cfRule type="cellIs" dxfId="10143" priority="10385" operator="greaterThan">
      <formula>0</formula>
    </cfRule>
  </conditionalFormatting>
  <conditionalFormatting sqref="B172:D172">
    <cfRule type="cellIs" dxfId="10142" priority="10380" operator="lessThanOrEqual">
      <formula>-0.025</formula>
    </cfRule>
    <cfRule type="cellIs" dxfId="10141" priority="10381" operator="between">
      <formula>-0.0249</formula>
      <formula>0</formula>
    </cfRule>
    <cfRule type="cellIs" dxfId="10140" priority="10382" operator="greaterThan">
      <formula>0</formula>
    </cfRule>
  </conditionalFormatting>
  <conditionalFormatting sqref="F172">
    <cfRule type="cellIs" dxfId="10139" priority="10377" operator="lessThanOrEqual">
      <formula>-0.025</formula>
    </cfRule>
    <cfRule type="cellIs" dxfId="10138" priority="10378" operator="between">
      <formula>-0.0249</formula>
      <formula>0</formula>
    </cfRule>
    <cfRule type="cellIs" dxfId="10137" priority="10379" operator="greaterThan">
      <formula>0</formula>
    </cfRule>
  </conditionalFormatting>
  <conditionalFormatting sqref="L173">
    <cfRule type="cellIs" dxfId="10136" priority="10374" operator="lessThanOrEqual">
      <formula>-0.025</formula>
    </cfRule>
    <cfRule type="cellIs" dxfId="10135" priority="10375" operator="between">
      <formula>-0.0249</formula>
      <formula>0</formula>
    </cfRule>
    <cfRule type="cellIs" dxfId="10134" priority="10376" operator="greaterThan">
      <formula>0</formula>
    </cfRule>
  </conditionalFormatting>
  <conditionalFormatting sqref="I173:K173">
    <cfRule type="cellIs" dxfId="10133" priority="10371" operator="lessThanOrEqual">
      <formula>-0.025</formula>
    </cfRule>
    <cfRule type="cellIs" dxfId="10132" priority="10372" operator="between">
      <formula>-0.0249</formula>
      <formula>0</formula>
    </cfRule>
    <cfRule type="cellIs" dxfId="10131" priority="10373" operator="greaterThan">
      <formula>0</formula>
    </cfRule>
  </conditionalFormatting>
  <conditionalFormatting sqref="M173">
    <cfRule type="cellIs" dxfId="10130" priority="10368" operator="lessThanOrEqual">
      <formula>-0.025</formula>
    </cfRule>
    <cfRule type="cellIs" dxfId="10129" priority="10369" operator="between">
      <formula>-0.0249</formula>
      <formula>0</formula>
    </cfRule>
    <cfRule type="cellIs" dxfId="10128" priority="10370" operator="greaterThan">
      <formula>0</formula>
    </cfRule>
  </conditionalFormatting>
  <conditionalFormatting sqref="E173">
    <cfRule type="cellIs" dxfId="10127" priority="10365" operator="lessThanOrEqual">
      <formula>-0.025</formula>
    </cfRule>
    <cfRule type="cellIs" dxfId="10126" priority="10366" operator="between">
      <formula>-0.0249</formula>
      <formula>0</formula>
    </cfRule>
    <cfRule type="cellIs" dxfId="10125" priority="10367" operator="greaterThan">
      <formula>0</formula>
    </cfRule>
  </conditionalFormatting>
  <conditionalFormatting sqref="B173:D173">
    <cfRule type="cellIs" dxfId="10124" priority="10362" operator="lessThanOrEqual">
      <formula>-0.025</formula>
    </cfRule>
    <cfRule type="cellIs" dxfId="10123" priority="10363" operator="between">
      <formula>-0.0249</formula>
      <formula>0</formula>
    </cfRule>
    <cfRule type="cellIs" dxfId="10122" priority="10364" operator="greaterThan">
      <formula>0</formula>
    </cfRule>
  </conditionalFormatting>
  <conditionalFormatting sqref="F173">
    <cfRule type="cellIs" dxfId="10121" priority="10359" operator="lessThanOrEqual">
      <formula>-0.025</formula>
    </cfRule>
    <cfRule type="cellIs" dxfId="10120" priority="10360" operator="between">
      <formula>-0.0249</formula>
      <formula>0</formula>
    </cfRule>
    <cfRule type="cellIs" dxfId="10119" priority="10361" operator="greaterThan">
      <formula>0</formula>
    </cfRule>
  </conditionalFormatting>
  <conditionalFormatting sqref="L174">
    <cfRule type="cellIs" dxfId="10118" priority="10356" operator="lessThanOrEqual">
      <formula>-0.025</formula>
    </cfRule>
    <cfRule type="cellIs" dxfId="10117" priority="10357" operator="between">
      <formula>-0.0249</formula>
      <formula>0</formula>
    </cfRule>
    <cfRule type="cellIs" dxfId="10116" priority="10358" operator="greaterThan">
      <formula>0</formula>
    </cfRule>
  </conditionalFormatting>
  <conditionalFormatting sqref="I174:K174">
    <cfRule type="cellIs" dxfId="10115" priority="10353" operator="lessThanOrEqual">
      <formula>-0.025</formula>
    </cfRule>
    <cfRule type="cellIs" dxfId="10114" priority="10354" operator="between">
      <formula>-0.0249</formula>
      <formula>0</formula>
    </cfRule>
    <cfRule type="cellIs" dxfId="10113" priority="10355" operator="greaterThan">
      <formula>0</formula>
    </cfRule>
  </conditionalFormatting>
  <conditionalFormatting sqref="M174">
    <cfRule type="cellIs" dxfId="10112" priority="10350" operator="lessThanOrEqual">
      <formula>-0.025</formula>
    </cfRule>
    <cfRule type="cellIs" dxfId="10111" priority="10351" operator="between">
      <formula>-0.0249</formula>
      <formula>0</formula>
    </cfRule>
    <cfRule type="cellIs" dxfId="10110" priority="10352" operator="greaterThan">
      <formula>0</formula>
    </cfRule>
  </conditionalFormatting>
  <conditionalFormatting sqref="E174">
    <cfRule type="cellIs" dxfId="10109" priority="10347" operator="lessThanOrEqual">
      <formula>-0.025</formula>
    </cfRule>
    <cfRule type="cellIs" dxfId="10108" priority="10348" operator="between">
      <formula>-0.0249</formula>
      <formula>0</formula>
    </cfRule>
    <cfRule type="cellIs" dxfId="10107" priority="10349" operator="greaterThan">
      <formula>0</formula>
    </cfRule>
  </conditionalFormatting>
  <conditionalFormatting sqref="B174:D174">
    <cfRule type="cellIs" dxfId="10106" priority="10344" operator="lessThanOrEqual">
      <formula>-0.025</formula>
    </cfRule>
    <cfRule type="cellIs" dxfId="10105" priority="10345" operator="between">
      <formula>-0.0249</formula>
      <formula>0</formula>
    </cfRule>
    <cfRule type="cellIs" dxfId="10104" priority="10346" operator="greaterThan">
      <formula>0</formula>
    </cfRule>
  </conditionalFormatting>
  <conditionalFormatting sqref="F174">
    <cfRule type="cellIs" dxfId="10103" priority="10341" operator="lessThanOrEqual">
      <formula>-0.025</formula>
    </cfRule>
    <cfRule type="cellIs" dxfId="10102" priority="10342" operator="between">
      <formula>-0.0249</formula>
      <formula>0</formula>
    </cfRule>
    <cfRule type="cellIs" dxfId="10101" priority="10343" operator="greaterThan">
      <formula>0</formula>
    </cfRule>
  </conditionalFormatting>
  <conditionalFormatting sqref="L175">
    <cfRule type="cellIs" dxfId="10100" priority="10338" operator="lessThanOrEqual">
      <formula>-0.025</formula>
    </cfRule>
    <cfRule type="cellIs" dxfId="10099" priority="10339" operator="between">
      <formula>-0.0249</formula>
      <formula>0</formula>
    </cfRule>
    <cfRule type="cellIs" dxfId="10098" priority="10340" operator="greaterThan">
      <formula>0</formula>
    </cfRule>
  </conditionalFormatting>
  <conditionalFormatting sqref="I175:K175">
    <cfRule type="cellIs" dxfId="10097" priority="10335" operator="lessThanOrEqual">
      <formula>-0.025</formula>
    </cfRule>
    <cfRule type="cellIs" dxfId="10096" priority="10336" operator="between">
      <formula>-0.0249</formula>
      <formula>0</formula>
    </cfRule>
    <cfRule type="cellIs" dxfId="10095" priority="10337" operator="greaterThan">
      <formula>0</formula>
    </cfRule>
  </conditionalFormatting>
  <conditionalFormatting sqref="M175">
    <cfRule type="cellIs" dxfId="10094" priority="10332" operator="lessThanOrEqual">
      <formula>-0.025</formula>
    </cfRule>
    <cfRule type="cellIs" dxfId="10093" priority="10333" operator="between">
      <formula>-0.0249</formula>
      <formula>0</formula>
    </cfRule>
    <cfRule type="cellIs" dxfId="10092" priority="10334" operator="greaterThan">
      <formula>0</formula>
    </cfRule>
  </conditionalFormatting>
  <conditionalFormatting sqref="E175">
    <cfRule type="cellIs" dxfId="10091" priority="10329" operator="lessThanOrEqual">
      <formula>-0.025</formula>
    </cfRule>
    <cfRule type="cellIs" dxfId="10090" priority="10330" operator="between">
      <formula>-0.0249</formula>
      <formula>0</formula>
    </cfRule>
    <cfRule type="cellIs" dxfId="10089" priority="10331" operator="greaterThan">
      <formula>0</formula>
    </cfRule>
  </conditionalFormatting>
  <conditionalFormatting sqref="B175:D175">
    <cfRule type="cellIs" dxfId="10088" priority="10326" operator="lessThanOrEqual">
      <formula>-0.025</formula>
    </cfRule>
    <cfRule type="cellIs" dxfId="10087" priority="10327" operator="between">
      <formula>-0.0249</formula>
      <formula>0</formula>
    </cfRule>
    <cfRule type="cellIs" dxfId="10086" priority="10328" operator="greaterThan">
      <formula>0</formula>
    </cfRule>
  </conditionalFormatting>
  <conditionalFormatting sqref="F175">
    <cfRule type="cellIs" dxfId="10085" priority="10323" operator="lessThanOrEqual">
      <formula>-0.025</formula>
    </cfRule>
    <cfRule type="cellIs" dxfId="10084" priority="10324" operator="between">
      <formula>-0.0249</formula>
      <formula>0</formula>
    </cfRule>
    <cfRule type="cellIs" dxfId="10083" priority="10325" operator="greaterThan">
      <formula>0</formula>
    </cfRule>
  </conditionalFormatting>
  <conditionalFormatting sqref="L176">
    <cfRule type="cellIs" dxfId="10082" priority="10320" operator="lessThanOrEqual">
      <formula>-0.025</formula>
    </cfRule>
    <cfRule type="cellIs" dxfId="10081" priority="10321" operator="between">
      <formula>-0.0249</formula>
      <formula>0</formula>
    </cfRule>
    <cfRule type="cellIs" dxfId="10080" priority="10322" operator="greaterThan">
      <formula>0</formula>
    </cfRule>
  </conditionalFormatting>
  <conditionalFormatting sqref="I176:K176">
    <cfRule type="cellIs" dxfId="10079" priority="10317" operator="lessThanOrEqual">
      <formula>-0.025</formula>
    </cfRule>
    <cfRule type="cellIs" dxfId="10078" priority="10318" operator="between">
      <formula>-0.0249</formula>
      <formula>0</formula>
    </cfRule>
    <cfRule type="cellIs" dxfId="10077" priority="10319" operator="greaterThan">
      <formula>0</formula>
    </cfRule>
  </conditionalFormatting>
  <conditionalFormatting sqref="M176">
    <cfRule type="cellIs" dxfId="10076" priority="10314" operator="lessThanOrEqual">
      <formula>-0.025</formula>
    </cfRule>
    <cfRule type="cellIs" dxfId="10075" priority="10315" operator="between">
      <formula>-0.0249</formula>
      <formula>0</formula>
    </cfRule>
    <cfRule type="cellIs" dxfId="10074" priority="10316" operator="greaterThan">
      <formula>0</formula>
    </cfRule>
  </conditionalFormatting>
  <conditionalFormatting sqref="E176">
    <cfRule type="cellIs" dxfId="10073" priority="10311" operator="lessThanOrEqual">
      <formula>-0.025</formula>
    </cfRule>
    <cfRule type="cellIs" dxfId="10072" priority="10312" operator="between">
      <formula>-0.0249</formula>
      <formula>0</formula>
    </cfRule>
    <cfRule type="cellIs" dxfId="10071" priority="10313" operator="greaterThan">
      <formula>0</formula>
    </cfRule>
  </conditionalFormatting>
  <conditionalFormatting sqref="B176:D176">
    <cfRule type="cellIs" dxfId="10070" priority="10308" operator="lessThanOrEqual">
      <formula>-0.025</formula>
    </cfRule>
    <cfRule type="cellIs" dxfId="10069" priority="10309" operator="between">
      <formula>-0.0249</formula>
      <formula>0</formula>
    </cfRule>
    <cfRule type="cellIs" dxfId="10068" priority="10310" operator="greaterThan">
      <formula>0</formula>
    </cfRule>
  </conditionalFormatting>
  <conditionalFormatting sqref="F176">
    <cfRule type="cellIs" dxfId="10067" priority="10305" operator="lessThanOrEqual">
      <formula>-0.025</formula>
    </cfRule>
    <cfRule type="cellIs" dxfId="10066" priority="10306" operator="between">
      <formula>-0.0249</formula>
      <formula>0</formula>
    </cfRule>
    <cfRule type="cellIs" dxfId="10065" priority="10307" operator="greaterThan">
      <formula>0</formula>
    </cfRule>
  </conditionalFormatting>
  <conditionalFormatting sqref="L177">
    <cfRule type="cellIs" dxfId="10064" priority="10302" operator="lessThanOrEqual">
      <formula>-0.025</formula>
    </cfRule>
    <cfRule type="cellIs" dxfId="10063" priority="10303" operator="between">
      <formula>-0.0249</formula>
      <formula>0</formula>
    </cfRule>
    <cfRule type="cellIs" dxfId="10062" priority="10304" operator="greaterThan">
      <formula>0</formula>
    </cfRule>
  </conditionalFormatting>
  <conditionalFormatting sqref="I177:K177">
    <cfRule type="cellIs" dxfId="10061" priority="10299" operator="lessThanOrEqual">
      <formula>-0.025</formula>
    </cfRule>
    <cfRule type="cellIs" dxfId="10060" priority="10300" operator="between">
      <formula>-0.0249</formula>
      <formula>0</formula>
    </cfRule>
    <cfRule type="cellIs" dxfId="10059" priority="10301" operator="greaterThan">
      <formula>0</formula>
    </cfRule>
  </conditionalFormatting>
  <conditionalFormatting sqref="M177">
    <cfRule type="cellIs" dxfId="10058" priority="10296" operator="lessThanOrEqual">
      <formula>-0.025</formula>
    </cfRule>
    <cfRule type="cellIs" dxfId="10057" priority="10297" operator="between">
      <formula>-0.0249</formula>
      <formula>0</formula>
    </cfRule>
    <cfRule type="cellIs" dxfId="10056" priority="10298" operator="greaterThan">
      <formula>0</formula>
    </cfRule>
  </conditionalFormatting>
  <conditionalFormatting sqref="E177">
    <cfRule type="cellIs" dxfId="10055" priority="10293" operator="lessThanOrEqual">
      <formula>-0.025</formula>
    </cfRule>
    <cfRule type="cellIs" dxfId="10054" priority="10294" operator="between">
      <formula>-0.0249</formula>
      <formula>0</formula>
    </cfRule>
    <cfRule type="cellIs" dxfId="10053" priority="10295" operator="greaterThan">
      <formula>0</formula>
    </cfRule>
  </conditionalFormatting>
  <conditionalFormatting sqref="B177:D177">
    <cfRule type="cellIs" dxfId="10052" priority="10290" operator="lessThanOrEqual">
      <formula>-0.025</formula>
    </cfRule>
    <cfRule type="cellIs" dxfId="10051" priority="10291" operator="between">
      <formula>-0.0249</formula>
      <formula>0</formula>
    </cfRule>
    <cfRule type="cellIs" dxfId="10050" priority="10292" operator="greaterThan">
      <formula>0</formula>
    </cfRule>
  </conditionalFormatting>
  <conditionalFormatting sqref="F177">
    <cfRule type="cellIs" dxfId="10049" priority="10287" operator="lessThanOrEqual">
      <formula>-0.025</formula>
    </cfRule>
    <cfRule type="cellIs" dxfId="10048" priority="10288" operator="between">
      <formula>-0.0249</formula>
      <formula>0</formula>
    </cfRule>
    <cfRule type="cellIs" dxfId="10047" priority="10289" operator="greaterThan">
      <formula>0</formula>
    </cfRule>
  </conditionalFormatting>
  <conditionalFormatting sqref="L178">
    <cfRule type="cellIs" dxfId="10046" priority="10284" operator="lessThanOrEqual">
      <formula>-0.025</formula>
    </cfRule>
    <cfRule type="cellIs" dxfId="10045" priority="10285" operator="between">
      <formula>-0.0249</formula>
      <formula>0</formula>
    </cfRule>
    <cfRule type="cellIs" dxfId="10044" priority="10286" operator="greaterThan">
      <formula>0</formula>
    </cfRule>
  </conditionalFormatting>
  <conditionalFormatting sqref="I178:K178">
    <cfRule type="cellIs" dxfId="10043" priority="10281" operator="lessThanOrEqual">
      <formula>-0.025</formula>
    </cfRule>
    <cfRule type="cellIs" dxfId="10042" priority="10282" operator="between">
      <formula>-0.0249</formula>
      <formula>0</formula>
    </cfRule>
    <cfRule type="cellIs" dxfId="10041" priority="10283" operator="greaterThan">
      <formula>0</formula>
    </cfRule>
  </conditionalFormatting>
  <conditionalFormatting sqref="M178">
    <cfRule type="cellIs" dxfId="10040" priority="10278" operator="lessThanOrEqual">
      <formula>-0.025</formula>
    </cfRule>
    <cfRule type="cellIs" dxfId="10039" priority="10279" operator="between">
      <formula>-0.0249</formula>
      <formula>0</formula>
    </cfRule>
    <cfRule type="cellIs" dxfId="10038" priority="10280" operator="greaterThan">
      <formula>0</formula>
    </cfRule>
  </conditionalFormatting>
  <conditionalFormatting sqref="E178">
    <cfRule type="cellIs" dxfId="10037" priority="10275" operator="lessThanOrEqual">
      <formula>-0.025</formula>
    </cfRule>
    <cfRule type="cellIs" dxfId="10036" priority="10276" operator="between">
      <formula>-0.0249</formula>
      <formula>0</formula>
    </cfRule>
    <cfRule type="cellIs" dxfId="10035" priority="10277" operator="greaterThan">
      <formula>0</formula>
    </cfRule>
  </conditionalFormatting>
  <conditionalFormatting sqref="B178:D178">
    <cfRule type="cellIs" dxfId="10034" priority="10272" operator="lessThanOrEqual">
      <formula>-0.025</formula>
    </cfRule>
    <cfRule type="cellIs" dxfId="10033" priority="10273" operator="between">
      <formula>-0.0249</formula>
      <formula>0</formula>
    </cfRule>
    <cfRule type="cellIs" dxfId="10032" priority="10274" operator="greaterThan">
      <formula>0</formula>
    </cfRule>
  </conditionalFormatting>
  <conditionalFormatting sqref="F178">
    <cfRule type="cellIs" dxfId="10031" priority="10269" operator="lessThanOrEqual">
      <formula>-0.025</formula>
    </cfRule>
    <cfRule type="cellIs" dxfId="10030" priority="10270" operator="between">
      <formula>-0.0249</formula>
      <formula>0</formula>
    </cfRule>
    <cfRule type="cellIs" dxfId="10029" priority="10271" operator="greaterThan">
      <formula>0</formula>
    </cfRule>
  </conditionalFormatting>
  <conditionalFormatting sqref="L179">
    <cfRule type="cellIs" dxfId="10028" priority="10266" operator="lessThanOrEqual">
      <formula>-0.025</formula>
    </cfRule>
    <cfRule type="cellIs" dxfId="10027" priority="10267" operator="between">
      <formula>-0.0249</formula>
      <formula>0</formula>
    </cfRule>
    <cfRule type="cellIs" dxfId="10026" priority="10268" operator="greaterThan">
      <formula>0</formula>
    </cfRule>
  </conditionalFormatting>
  <conditionalFormatting sqref="I179:K179">
    <cfRule type="cellIs" dxfId="10025" priority="10263" operator="lessThanOrEqual">
      <formula>-0.025</formula>
    </cfRule>
    <cfRule type="cellIs" dxfId="10024" priority="10264" operator="between">
      <formula>-0.0249</formula>
      <formula>0</formula>
    </cfRule>
    <cfRule type="cellIs" dxfId="10023" priority="10265" operator="greaterThan">
      <formula>0</formula>
    </cfRule>
  </conditionalFormatting>
  <conditionalFormatting sqref="M179">
    <cfRule type="cellIs" dxfId="10022" priority="10260" operator="lessThanOrEqual">
      <formula>-0.025</formula>
    </cfRule>
    <cfRule type="cellIs" dxfId="10021" priority="10261" operator="between">
      <formula>-0.0249</formula>
      <formula>0</formula>
    </cfRule>
    <cfRule type="cellIs" dxfId="10020" priority="10262" operator="greaterThan">
      <formula>0</formula>
    </cfRule>
  </conditionalFormatting>
  <conditionalFormatting sqref="E179">
    <cfRule type="cellIs" dxfId="10019" priority="10257" operator="lessThanOrEqual">
      <formula>-0.025</formula>
    </cfRule>
    <cfRule type="cellIs" dxfId="10018" priority="10258" operator="between">
      <formula>-0.0249</formula>
      <formula>0</formula>
    </cfRule>
    <cfRule type="cellIs" dxfId="10017" priority="10259" operator="greaterThan">
      <formula>0</formula>
    </cfRule>
  </conditionalFormatting>
  <conditionalFormatting sqref="B179:D179">
    <cfRule type="cellIs" dxfId="10016" priority="10254" operator="lessThanOrEqual">
      <formula>-0.025</formula>
    </cfRule>
    <cfRule type="cellIs" dxfId="10015" priority="10255" operator="between">
      <formula>-0.0249</formula>
      <formula>0</formula>
    </cfRule>
    <cfRule type="cellIs" dxfId="10014" priority="10256" operator="greaterThan">
      <formula>0</formula>
    </cfRule>
  </conditionalFormatting>
  <conditionalFormatting sqref="F179">
    <cfRule type="cellIs" dxfId="10013" priority="10251" operator="lessThanOrEqual">
      <formula>-0.025</formula>
    </cfRule>
    <cfRule type="cellIs" dxfId="10012" priority="10252" operator="between">
      <formula>-0.0249</formula>
      <formula>0</formula>
    </cfRule>
    <cfRule type="cellIs" dxfId="10011" priority="10253" operator="greaterThan">
      <formula>0</formula>
    </cfRule>
  </conditionalFormatting>
  <conditionalFormatting sqref="L180">
    <cfRule type="cellIs" dxfId="10010" priority="10248" operator="lessThanOrEqual">
      <formula>-0.025</formula>
    </cfRule>
    <cfRule type="cellIs" dxfId="10009" priority="10249" operator="between">
      <formula>-0.0249</formula>
      <formula>0</formula>
    </cfRule>
    <cfRule type="cellIs" dxfId="10008" priority="10250" operator="greaterThan">
      <formula>0</formula>
    </cfRule>
  </conditionalFormatting>
  <conditionalFormatting sqref="I180:K180">
    <cfRule type="cellIs" dxfId="10007" priority="10245" operator="lessThanOrEqual">
      <formula>-0.025</formula>
    </cfRule>
    <cfRule type="cellIs" dxfId="10006" priority="10246" operator="between">
      <formula>-0.0249</formula>
      <formula>0</formula>
    </cfRule>
    <cfRule type="cellIs" dxfId="10005" priority="10247" operator="greaterThan">
      <formula>0</formula>
    </cfRule>
  </conditionalFormatting>
  <conditionalFormatting sqref="M180">
    <cfRule type="cellIs" dxfId="10004" priority="10242" operator="lessThanOrEqual">
      <formula>-0.025</formula>
    </cfRule>
    <cfRule type="cellIs" dxfId="10003" priority="10243" operator="between">
      <formula>-0.0249</formula>
      <formula>0</formula>
    </cfRule>
    <cfRule type="cellIs" dxfId="10002" priority="10244" operator="greaterThan">
      <formula>0</formula>
    </cfRule>
  </conditionalFormatting>
  <conditionalFormatting sqref="E180">
    <cfRule type="cellIs" dxfId="10001" priority="10239" operator="lessThanOrEqual">
      <formula>-0.025</formula>
    </cfRule>
    <cfRule type="cellIs" dxfId="10000" priority="10240" operator="between">
      <formula>-0.0249</formula>
      <formula>0</formula>
    </cfRule>
    <cfRule type="cellIs" dxfId="9999" priority="10241" operator="greaterThan">
      <formula>0</formula>
    </cfRule>
  </conditionalFormatting>
  <conditionalFormatting sqref="B180:D180">
    <cfRule type="cellIs" dxfId="9998" priority="10236" operator="lessThanOrEqual">
      <formula>-0.025</formula>
    </cfRule>
    <cfRule type="cellIs" dxfId="9997" priority="10237" operator="between">
      <formula>-0.0249</formula>
      <formula>0</formula>
    </cfRule>
    <cfRule type="cellIs" dxfId="9996" priority="10238" operator="greaterThan">
      <formula>0</formula>
    </cfRule>
  </conditionalFormatting>
  <conditionalFormatting sqref="F180">
    <cfRule type="cellIs" dxfId="9995" priority="10233" operator="lessThanOrEqual">
      <formula>-0.025</formula>
    </cfRule>
    <cfRule type="cellIs" dxfId="9994" priority="10234" operator="between">
      <formula>-0.0249</formula>
      <formula>0</formula>
    </cfRule>
    <cfRule type="cellIs" dxfId="9993" priority="10235" operator="greaterThan">
      <formula>0</formula>
    </cfRule>
  </conditionalFormatting>
  <conditionalFormatting sqref="L181">
    <cfRule type="cellIs" dxfId="9992" priority="10230" operator="lessThanOrEqual">
      <formula>-0.025</formula>
    </cfRule>
    <cfRule type="cellIs" dxfId="9991" priority="10231" operator="between">
      <formula>-0.0249</formula>
      <formula>0</formula>
    </cfRule>
    <cfRule type="cellIs" dxfId="9990" priority="10232" operator="greaterThan">
      <formula>0</formula>
    </cfRule>
  </conditionalFormatting>
  <conditionalFormatting sqref="I181:K181">
    <cfRule type="cellIs" dxfId="9989" priority="10227" operator="lessThanOrEqual">
      <formula>-0.025</formula>
    </cfRule>
    <cfRule type="cellIs" dxfId="9988" priority="10228" operator="between">
      <formula>-0.0249</formula>
      <formula>0</formula>
    </cfRule>
    <cfRule type="cellIs" dxfId="9987" priority="10229" operator="greaterThan">
      <formula>0</formula>
    </cfRule>
  </conditionalFormatting>
  <conditionalFormatting sqref="M181">
    <cfRule type="cellIs" dxfId="9986" priority="10224" operator="lessThanOrEqual">
      <formula>-0.025</formula>
    </cfRule>
    <cfRule type="cellIs" dxfId="9985" priority="10225" operator="between">
      <formula>-0.0249</formula>
      <formula>0</formula>
    </cfRule>
    <cfRule type="cellIs" dxfId="9984" priority="10226" operator="greaterThan">
      <formula>0</formula>
    </cfRule>
  </conditionalFormatting>
  <conditionalFormatting sqref="E181">
    <cfRule type="cellIs" dxfId="9983" priority="10221" operator="lessThanOrEqual">
      <formula>-0.025</formula>
    </cfRule>
    <cfRule type="cellIs" dxfId="9982" priority="10222" operator="between">
      <formula>-0.0249</formula>
      <formula>0</formula>
    </cfRule>
    <cfRule type="cellIs" dxfId="9981" priority="10223" operator="greaterThan">
      <formula>0</formula>
    </cfRule>
  </conditionalFormatting>
  <conditionalFormatting sqref="B181:D181">
    <cfRule type="cellIs" dxfId="9980" priority="10218" operator="lessThanOrEqual">
      <formula>-0.025</formula>
    </cfRule>
    <cfRule type="cellIs" dxfId="9979" priority="10219" operator="between">
      <formula>-0.0249</formula>
      <formula>0</formula>
    </cfRule>
    <cfRule type="cellIs" dxfId="9978" priority="10220" operator="greaterThan">
      <formula>0</formula>
    </cfRule>
  </conditionalFormatting>
  <conditionalFormatting sqref="F181">
    <cfRule type="cellIs" dxfId="9977" priority="10215" operator="lessThanOrEqual">
      <formula>-0.025</formula>
    </cfRule>
    <cfRule type="cellIs" dxfId="9976" priority="10216" operator="between">
      <formula>-0.0249</formula>
      <formula>0</formula>
    </cfRule>
    <cfRule type="cellIs" dxfId="9975" priority="10217" operator="greaterThan">
      <formula>0</formula>
    </cfRule>
  </conditionalFormatting>
  <conditionalFormatting sqref="L182">
    <cfRule type="cellIs" dxfId="9974" priority="10212" operator="lessThanOrEqual">
      <formula>-0.025</formula>
    </cfRule>
    <cfRule type="cellIs" dxfId="9973" priority="10213" operator="between">
      <formula>-0.0249</formula>
      <formula>0</formula>
    </cfRule>
    <cfRule type="cellIs" dxfId="9972" priority="10214" operator="greaterThan">
      <formula>0</formula>
    </cfRule>
  </conditionalFormatting>
  <conditionalFormatting sqref="I182:K182">
    <cfRule type="cellIs" dxfId="9971" priority="10209" operator="lessThanOrEqual">
      <formula>-0.025</formula>
    </cfRule>
    <cfRule type="cellIs" dxfId="9970" priority="10210" operator="between">
      <formula>-0.0249</formula>
      <formula>0</formula>
    </cfRule>
    <cfRule type="cellIs" dxfId="9969" priority="10211" operator="greaterThan">
      <formula>0</formula>
    </cfRule>
  </conditionalFormatting>
  <conditionalFormatting sqref="M182">
    <cfRule type="cellIs" dxfId="9968" priority="10206" operator="lessThanOrEqual">
      <formula>-0.025</formula>
    </cfRule>
    <cfRule type="cellIs" dxfId="9967" priority="10207" operator="between">
      <formula>-0.0249</formula>
      <formula>0</formula>
    </cfRule>
    <cfRule type="cellIs" dxfId="9966" priority="10208" operator="greaterThan">
      <formula>0</formula>
    </cfRule>
  </conditionalFormatting>
  <conditionalFormatting sqref="E182">
    <cfRule type="cellIs" dxfId="9965" priority="10203" operator="lessThanOrEqual">
      <formula>-0.025</formula>
    </cfRule>
    <cfRule type="cellIs" dxfId="9964" priority="10204" operator="between">
      <formula>-0.0249</formula>
      <formula>0</formula>
    </cfRule>
    <cfRule type="cellIs" dxfId="9963" priority="10205" operator="greaterThan">
      <formula>0</formula>
    </cfRule>
  </conditionalFormatting>
  <conditionalFormatting sqref="B182:D182">
    <cfRule type="cellIs" dxfId="9962" priority="10200" operator="lessThanOrEqual">
      <formula>-0.025</formula>
    </cfRule>
    <cfRule type="cellIs" dxfId="9961" priority="10201" operator="between">
      <formula>-0.0249</formula>
      <formula>0</formula>
    </cfRule>
    <cfRule type="cellIs" dxfId="9960" priority="10202" operator="greaterThan">
      <formula>0</formula>
    </cfRule>
  </conditionalFormatting>
  <conditionalFormatting sqref="F182">
    <cfRule type="cellIs" dxfId="9959" priority="10197" operator="lessThanOrEqual">
      <formula>-0.025</formula>
    </cfRule>
    <cfRule type="cellIs" dxfId="9958" priority="10198" operator="between">
      <formula>-0.0249</formula>
      <formula>0</formula>
    </cfRule>
    <cfRule type="cellIs" dxfId="9957" priority="10199" operator="greaterThan">
      <formula>0</formula>
    </cfRule>
  </conditionalFormatting>
  <conditionalFormatting sqref="L183">
    <cfRule type="cellIs" dxfId="9956" priority="10194" operator="lessThanOrEqual">
      <formula>-0.025</formula>
    </cfRule>
    <cfRule type="cellIs" dxfId="9955" priority="10195" operator="between">
      <formula>-0.0249</formula>
      <formula>0</formula>
    </cfRule>
    <cfRule type="cellIs" dxfId="9954" priority="10196" operator="greaterThan">
      <formula>0</formula>
    </cfRule>
  </conditionalFormatting>
  <conditionalFormatting sqref="I183:K183">
    <cfRule type="cellIs" dxfId="9953" priority="10191" operator="lessThanOrEqual">
      <formula>-0.025</formula>
    </cfRule>
    <cfRule type="cellIs" dxfId="9952" priority="10192" operator="between">
      <formula>-0.0249</formula>
      <formula>0</formula>
    </cfRule>
    <cfRule type="cellIs" dxfId="9951" priority="10193" operator="greaterThan">
      <formula>0</formula>
    </cfRule>
  </conditionalFormatting>
  <conditionalFormatting sqref="M183">
    <cfRule type="cellIs" dxfId="9950" priority="10188" operator="lessThanOrEqual">
      <formula>-0.025</formula>
    </cfRule>
    <cfRule type="cellIs" dxfId="9949" priority="10189" operator="between">
      <formula>-0.0249</formula>
      <formula>0</formula>
    </cfRule>
    <cfRule type="cellIs" dxfId="9948" priority="10190" operator="greaterThan">
      <formula>0</formula>
    </cfRule>
  </conditionalFormatting>
  <conditionalFormatting sqref="E183">
    <cfRule type="cellIs" dxfId="9947" priority="10185" operator="lessThanOrEqual">
      <formula>-0.025</formula>
    </cfRule>
    <cfRule type="cellIs" dxfId="9946" priority="10186" operator="between">
      <formula>-0.0249</formula>
      <formula>0</formula>
    </cfRule>
    <cfRule type="cellIs" dxfId="9945" priority="10187" operator="greaterThan">
      <formula>0</formula>
    </cfRule>
  </conditionalFormatting>
  <conditionalFormatting sqref="B183:D183">
    <cfRule type="cellIs" dxfId="9944" priority="10182" operator="lessThanOrEqual">
      <formula>-0.025</formula>
    </cfRule>
    <cfRule type="cellIs" dxfId="9943" priority="10183" operator="between">
      <formula>-0.0249</formula>
      <formula>0</formula>
    </cfRule>
    <cfRule type="cellIs" dxfId="9942" priority="10184" operator="greaterThan">
      <formula>0</formula>
    </cfRule>
  </conditionalFormatting>
  <conditionalFormatting sqref="F183">
    <cfRule type="cellIs" dxfId="9941" priority="10179" operator="lessThanOrEqual">
      <formula>-0.025</formula>
    </cfRule>
    <cfRule type="cellIs" dxfId="9940" priority="10180" operator="between">
      <formula>-0.0249</formula>
      <formula>0</formula>
    </cfRule>
    <cfRule type="cellIs" dxfId="9939" priority="10181" operator="greaterThan">
      <formula>0</formula>
    </cfRule>
  </conditionalFormatting>
  <conditionalFormatting sqref="L184">
    <cfRule type="cellIs" dxfId="9938" priority="10176" operator="lessThanOrEqual">
      <formula>-0.025</formula>
    </cfRule>
    <cfRule type="cellIs" dxfId="9937" priority="10177" operator="between">
      <formula>-0.0249</formula>
      <formula>0</formula>
    </cfRule>
    <cfRule type="cellIs" dxfId="9936" priority="10178" operator="greaterThan">
      <formula>0</formula>
    </cfRule>
  </conditionalFormatting>
  <conditionalFormatting sqref="I184:K184">
    <cfRule type="cellIs" dxfId="9935" priority="10173" operator="lessThanOrEqual">
      <formula>-0.025</formula>
    </cfRule>
    <cfRule type="cellIs" dxfId="9934" priority="10174" operator="between">
      <formula>-0.0249</formula>
      <formula>0</formula>
    </cfRule>
    <cfRule type="cellIs" dxfId="9933" priority="10175" operator="greaterThan">
      <formula>0</formula>
    </cfRule>
  </conditionalFormatting>
  <conditionalFormatting sqref="M184">
    <cfRule type="cellIs" dxfId="9932" priority="10170" operator="lessThanOrEqual">
      <formula>-0.025</formula>
    </cfRule>
    <cfRule type="cellIs" dxfId="9931" priority="10171" operator="between">
      <formula>-0.0249</formula>
      <formula>0</formula>
    </cfRule>
    <cfRule type="cellIs" dxfId="9930" priority="10172" operator="greaterThan">
      <formula>0</formula>
    </cfRule>
  </conditionalFormatting>
  <conditionalFormatting sqref="E184">
    <cfRule type="cellIs" dxfId="9929" priority="10167" operator="lessThanOrEqual">
      <formula>-0.025</formula>
    </cfRule>
    <cfRule type="cellIs" dxfId="9928" priority="10168" operator="between">
      <formula>-0.0249</formula>
      <formula>0</formula>
    </cfRule>
    <cfRule type="cellIs" dxfId="9927" priority="10169" operator="greaterThan">
      <formula>0</formula>
    </cfRule>
  </conditionalFormatting>
  <conditionalFormatting sqref="B184:D184">
    <cfRule type="cellIs" dxfId="9926" priority="10164" operator="lessThanOrEqual">
      <formula>-0.025</formula>
    </cfRule>
    <cfRule type="cellIs" dxfId="9925" priority="10165" operator="between">
      <formula>-0.0249</formula>
      <formula>0</formula>
    </cfRule>
    <cfRule type="cellIs" dxfId="9924" priority="10166" operator="greaterThan">
      <formula>0</formula>
    </cfRule>
  </conditionalFormatting>
  <conditionalFormatting sqref="F184">
    <cfRule type="cellIs" dxfId="9923" priority="10161" operator="lessThanOrEqual">
      <formula>-0.025</formula>
    </cfRule>
    <cfRule type="cellIs" dxfId="9922" priority="10162" operator="between">
      <formula>-0.0249</formula>
      <formula>0</formula>
    </cfRule>
    <cfRule type="cellIs" dxfId="9921" priority="10163" operator="greaterThan">
      <formula>0</formula>
    </cfRule>
  </conditionalFormatting>
  <conditionalFormatting sqref="L185">
    <cfRule type="cellIs" dxfId="9920" priority="10158" operator="lessThanOrEqual">
      <formula>-0.025</formula>
    </cfRule>
    <cfRule type="cellIs" dxfId="9919" priority="10159" operator="between">
      <formula>-0.0249</formula>
      <formula>0</formula>
    </cfRule>
    <cfRule type="cellIs" dxfId="9918" priority="10160" operator="greaterThan">
      <formula>0</formula>
    </cfRule>
  </conditionalFormatting>
  <conditionalFormatting sqref="I185:K185">
    <cfRule type="cellIs" dxfId="9917" priority="10155" operator="lessThanOrEqual">
      <formula>-0.025</formula>
    </cfRule>
    <cfRule type="cellIs" dxfId="9916" priority="10156" operator="between">
      <formula>-0.0249</formula>
      <formula>0</formula>
    </cfRule>
    <cfRule type="cellIs" dxfId="9915" priority="10157" operator="greaterThan">
      <formula>0</formula>
    </cfRule>
  </conditionalFormatting>
  <conditionalFormatting sqref="M185">
    <cfRule type="cellIs" dxfId="9914" priority="10152" operator="lessThanOrEqual">
      <formula>-0.025</formula>
    </cfRule>
    <cfRule type="cellIs" dxfId="9913" priority="10153" operator="between">
      <formula>-0.0249</formula>
      <formula>0</formula>
    </cfRule>
    <cfRule type="cellIs" dxfId="9912" priority="10154" operator="greaterThan">
      <formula>0</formula>
    </cfRule>
  </conditionalFormatting>
  <conditionalFormatting sqref="E185">
    <cfRule type="cellIs" dxfId="9911" priority="10149" operator="lessThanOrEqual">
      <formula>-0.025</formula>
    </cfRule>
    <cfRule type="cellIs" dxfId="9910" priority="10150" operator="between">
      <formula>-0.0249</formula>
      <formula>0</formula>
    </cfRule>
    <cfRule type="cellIs" dxfId="9909" priority="10151" operator="greaterThan">
      <formula>0</formula>
    </cfRule>
  </conditionalFormatting>
  <conditionalFormatting sqref="B185:D185">
    <cfRule type="cellIs" dxfId="9908" priority="10146" operator="lessThanOrEqual">
      <formula>-0.025</formula>
    </cfRule>
    <cfRule type="cellIs" dxfId="9907" priority="10147" operator="between">
      <formula>-0.0249</formula>
      <formula>0</formula>
    </cfRule>
    <cfRule type="cellIs" dxfId="9906" priority="10148" operator="greaterThan">
      <formula>0</formula>
    </cfRule>
  </conditionalFormatting>
  <conditionalFormatting sqref="F185">
    <cfRule type="cellIs" dxfId="9905" priority="10143" operator="lessThanOrEqual">
      <formula>-0.025</formula>
    </cfRule>
    <cfRule type="cellIs" dxfId="9904" priority="10144" operator="between">
      <formula>-0.0249</formula>
      <formula>0</formula>
    </cfRule>
    <cfRule type="cellIs" dxfId="9903" priority="10145" operator="greaterThan">
      <formula>0</formula>
    </cfRule>
  </conditionalFormatting>
  <conditionalFormatting sqref="L186">
    <cfRule type="cellIs" dxfId="9902" priority="10140" operator="lessThanOrEqual">
      <formula>-0.025</formula>
    </cfRule>
    <cfRule type="cellIs" dxfId="9901" priority="10141" operator="between">
      <formula>-0.0249</formula>
      <formula>0</formula>
    </cfRule>
    <cfRule type="cellIs" dxfId="9900" priority="10142" operator="greaterThan">
      <formula>0</formula>
    </cfRule>
  </conditionalFormatting>
  <conditionalFormatting sqref="I186:K186">
    <cfRule type="cellIs" dxfId="9899" priority="10137" operator="lessThanOrEqual">
      <formula>-0.025</formula>
    </cfRule>
    <cfRule type="cellIs" dxfId="9898" priority="10138" operator="between">
      <formula>-0.0249</formula>
      <formula>0</formula>
    </cfRule>
    <cfRule type="cellIs" dxfId="9897" priority="10139" operator="greaterThan">
      <formula>0</formula>
    </cfRule>
  </conditionalFormatting>
  <conditionalFormatting sqref="M186">
    <cfRule type="cellIs" dxfId="9896" priority="10134" operator="lessThanOrEqual">
      <formula>-0.025</formula>
    </cfRule>
    <cfRule type="cellIs" dxfId="9895" priority="10135" operator="between">
      <formula>-0.0249</formula>
      <formula>0</formula>
    </cfRule>
    <cfRule type="cellIs" dxfId="9894" priority="10136" operator="greaterThan">
      <formula>0</formula>
    </cfRule>
  </conditionalFormatting>
  <conditionalFormatting sqref="E186">
    <cfRule type="cellIs" dxfId="9893" priority="10131" operator="lessThanOrEqual">
      <formula>-0.025</formula>
    </cfRule>
    <cfRule type="cellIs" dxfId="9892" priority="10132" operator="between">
      <formula>-0.0249</formula>
      <formula>0</formula>
    </cfRule>
    <cfRule type="cellIs" dxfId="9891" priority="10133" operator="greaterThan">
      <formula>0</formula>
    </cfRule>
  </conditionalFormatting>
  <conditionalFormatting sqref="B186:D186">
    <cfRule type="cellIs" dxfId="9890" priority="10128" operator="lessThanOrEqual">
      <formula>-0.025</formula>
    </cfRule>
    <cfRule type="cellIs" dxfId="9889" priority="10129" operator="between">
      <formula>-0.0249</formula>
      <formula>0</formula>
    </cfRule>
    <cfRule type="cellIs" dxfId="9888" priority="10130" operator="greaterThan">
      <formula>0</formula>
    </cfRule>
  </conditionalFormatting>
  <conditionalFormatting sqref="F186">
    <cfRule type="cellIs" dxfId="9887" priority="10125" operator="lessThanOrEqual">
      <formula>-0.025</formula>
    </cfRule>
    <cfRule type="cellIs" dxfId="9886" priority="10126" operator="between">
      <formula>-0.0249</formula>
      <formula>0</formula>
    </cfRule>
    <cfRule type="cellIs" dxfId="9885" priority="10127" operator="greaterThan">
      <formula>0</formula>
    </cfRule>
  </conditionalFormatting>
  <conditionalFormatting sqref="L187:L188">
    <cfRule type="cellIs" dxfId="9884" priority="10114" operator="lessThanOrEqual">
      <formula>-0.025</formula>
    </cfRule>
    <cfRule type="cellIs" dxfId="9883" priority="10115" operator="between">
      <formula>-0.0249</formula>
      <formula>0</formula>
    </cfRule>
    <cfRule type="cellIs" dxfId="9882" priority="10116" operator="greaterThan">
      <formula>0</formula>
    </cfRule>
  </conditionalFormatting>
  <conditionalFormatting sqref="I187:K188">
    <cfRule type="cellIs" dxfId="9881" priority="10111" operator="lessThanOrEqual">
      <formula>-0.025</formula>
    </cfRule>
    <cfRule type="cellIs" dxfId="9880" priority="10112" operator="between">
      <formula>-0.0249</formula>
      <formula>0</formula>
    </cfRule>
    <cfRule type="cellIs" dxfId="9879" priority="10113" operator="greaterThan">
      <formula>0</formula>
    </cfRule>
  </conditionalFormatting>
  <conditionalFormatting sqref="M187:M188">
    <cfRule type="cellIs" dxfId="9878" priority="10108" operator="lessThanOrEqual">
      <formula>-0.025</formula>
    </cfRule>
    <cfRule type="cellIs" dxfId="9877" priority="10109" operator="between">
      <formula>-0.0249</formula>
      <formula>0</formula>
    </cfRule>
    <cfRule type="cellIs" dxfId="9876" priority="10110" operator="greaterThan">
      <formula>0</formula>
    </cfRule>
  </conditionalFormatting>
  <conditionalFormatting sqref="E187:E188">
    <cfRule type="cellIs" dxfId="9875" priority="10105" operator="lessThanOrEqual">
      <formula>-0.025</formula>
    </cfRule>
    <cfRule type="cellIs" dxfId="9874" priority="10106" operator="between">
      <formula>-0.0249</formula>
      <formula>0</formula>
    </cfRule>
    <cfRule type="cellIs" dxfId="9873" priority="10107" operator="greaterThan">
      <formula>0</formula>
    </cfRule>
  </conditionalFormatting>
  <conditionalFormatting sqref="B187:D188">
    <cfRule type="cellIs" dxfId="9872" priority="10102" operator="lessThanOrEqual">
      <formula>-0.025</formula>
    </cfRule>
    <cfRule type="cellIs" dxfId="9871" priority="10103" operator="between">
      <formula>-0.0249</formula>
      <formula>0</formula>
    </cfRule>
    <cfRule type="cellIs" dxfId="9870" priority="10104" operator="greaterThan">
      <formula>0</formula>
    </cfRule>
  </conditionalFormatting>
  <conditionalFormatting sqref="F187:F188">
    <cfRule type="cellIs" dxfId="9869" priority="10099" operator="lessThanOrEqual">
      <formula>-0.025</formula>
    </cfRule>
    <cfRule type="cellIs" dxfId="9868" priority="10100" operator="between">
      <formula>-0.0249</formula>
      <formula>0</formula>
    </cfRule>
    <cfRule type="cellIs" dxfId="9867" priority="10101" operator="greaterThan">
      <formula>0</formula>
    </cfRule>
  </conditionalFormatting>
  <conditionalFormatting sqref="L189">
    <cfRule type="cellIs" dxfId="9866" priority="10096" operator="lessThanOrEqual">
      <formula>-0.025</formula>
    </cfRule>
    <cfRule type="cellIs" dxfId="9865" priority="10097" operator="between">
      <formula>-0.0249</formula>
      <formula>0</formula>
    </cfRule>
    <cfRule type="cellIs" dxfId="9864" priority="10098" operator="greaterThan">
      <formula>0</formula>
    </cfRule>
  </conditionalFormatting>
  <conditionalFormatting sqref="I189:K189">
    <cfRule type="cellIs" dxfId="9863" priority="10093" operator="lessThanOrEqual">
      <formula>-0.025</formula>
    </cfRule>
    <cfRule type="cellIs" dxfId="9862" priority="10094" operator="between">
      <formula>-0.0249</formula>
      <formula>0</formula>
    </cfRule>
    <cfRule type="cellIs" dxfId="9861" priority="10095" operator="greaterThan">
      <formula>0</formula>
    </cfRule>
  </conditionalFormatting>
  <conditionalFormatting sqref="M189">
    <cfRule type="cellIs" dxfId="9860" priority="10090" operator="lessThanOrEqual">
      <formula>-0.025</formula>
    </cfRule>
    <cfRule type="cellIs" dxfId="9859" priority="10091" operator="between">
      <formula>-0.0249</formula>
      <formula>0</formula>
    </cfRule>
    <cfRule type="cellIs" dxfId="9858" priority="10092" operator="greaterThan">
      <formula>0</formula>
    </cfRule>
  </conditionalFormatting>
  <conditionalFormatting sqref="E189">
    <cfRule type="cellIs" dxfId="9857" priority="10087" operator="lessThanOrEqual">
      <formula>-0.025</formula>
    </cfRule>
    <cfRule type="cellIs" dxfId="9856" priority="10088" operator="between">
      <formula>-0.0249</formula>
      <formula>0</formula>
    </cfRule>
    <cfRule type="cellIs" dxfId="9855" priority="10089" operator="greaterThan">
      <formula>0</formula>
    </cfRule>
  </conditionalFormatting>
  <conditionalFormatting sqref="B189:D189">
    <cfRule type="cellIs" dxfId="9854" priority="10084" operator="lessThanOrEqual">
      <formula>-0.025</formula>
    </cfRule>
    <cfRule type="cellIs" dxfId="9853" priority="10085" operator="between">
      <formula>-0.0249</formula>
      <formula>0</formula>
    </cfRule>
    <cfRule type="cellIs" dxfId="9852" priority="10086" operator="greaterThan">
      <formula>0</formula>
    </cfRule>
  </conditionalFormatting>
  <conditionalFormatting sqref="F189">
    <cfRule type="cellIs" dxfId="9851" priority="10081" operator="lessThanOrEqual">
      <formula>-0.025</formula>
    </cfRule>
    <cfRule type="cellIs" dxfId="9850" priority="10082" operator="between">
      <formula>-0.0249</formula>
      <formula>0</formula>
    </cfRule>
    <cfRule type="cellIs" dxfId="9849" priority="10083" operator="greaterThan">
      <formula>0</formula>
    </cfRule>
  </conditionalFormatting>
  <conditionalFormatting sqref="L190">
    <cfRule type="cellIs" dxfId="9848" priority="10078" operator="lessThanOrEqual">
      <formula>-0.025</formula>
    </cfRule>
    <cfRule type="cellIs" dxfId="9847" priority="10079" operator="between">
      <formula>-0.0249</formula>
      <formula>0</formula>
    </cfRule>
    <cfRule type="cellIs" dxfId="9846" priority="10080" operator="greaterThan">
      <formula>0</formula>
    </cfRule>
  </conditionalFormatting>
  <conditionalFormatting sqref="I190:K190">
    <cfRule type="cellIs" dxfId="9845" priority="10075" operator="lessThanOrEqual">
      <formula>-0.025</formula>
    </cfRule>
    <cfRule type="cellIs" dxfId="9844" priority="10076" operator="between">
      <formula>-0.0249</formula>
      <formula>0</formula>
    </cfRule>
    <cfRule type="cellIs" dxfId="9843" priority="10077" operator="greaterThan">
      <formula>0</formula>
    </cfRule>
  </conditionalFormatting>
  <conditionalFormatting sqref="M190">
    <cfRule type="cellIs" dxfId="9842" priority="10072" operator="lessThanOrEqual">
      <formula>-0.025</formula>
    </cfRule>
    <cfRule type="cellIs" dxfId="9841" priority="10073" operator="between">
      <formula>-0.0249</formula>
      <formula>0</formula>
    </cfRule>
    <cfRule type="cellIs" dxfId="9840" priority="10074" operator="greaterThan">
      <formula>0</formula>
    </cfRule>
  </conditionalFormatting>
  <conditionalFormatting sqref="E190">
    <cfRule type="cellIs" dxfId="9839" priority="10069" operator="lessThanOrEqual">
      <formula>-0.025</formula>
    </cfRule>
    <cfRule type="cellIs" dxfId="9838" priority="10070" operator="between">
      <formula>-0.0249</formula>
      <formula>0</formula>
    </cfRule>
    <cfRule type="cellIs" dxfId="9837" priority="10071" operator="greaterThan">
      <formula>0</formula>
    </cfRule>
  </conditionalFormatting>
  <conditionalFormatting sqref="B190:D190">
    <cfRule type="cellIs" dxfId="9836" priority="10066" operator="lessThanOrEqual">
      <formula>-0.025</formula>
    </cfRule>
    <cfRule type="cellIs" dxfId="9835" priority="10067" operator="between">
      <formula>-0.0249</formula>
      <formula>0</formula>
    </cfRule>
    <cfRule type="cellIs" dxfId="9834" priority="10068" operator="greaterThan">
      <formula>0</formula>
    </cfRule>
  </conditionalFormatting>
  <conditionalFormatting sqref="F190">
    <cfRule type="cellIs" dxfId="9833" priority="10063" operator="lessThanOrEqual">
      <formula>-0.025</formula>
    </cfRule>
    <cfRule type="cellIs" dxfId="9832" priority="10064" operator="between">
      <formula>-0.0249</formula>
      <formula>0</formula>
    </cfRule>
    <cfRule type="cellIs" dxfId="9831" priority="10065" operator="greaterThan">
      <formula>0</formula>
    </cfRule>
  </conditionalFormatting>
  <conditionalFormatting sqref="L191">
    <cfRule type="cellIs" dxfId="9830" priority="10060" operator="lessThanOrEqual">
      <formula>-0.025</formula>
    </cfRule>
    <cfRule type="cellIs" dxfId="9829" priority="10061" operator="between">
      <formula>-0.0249</formula>
      <formula>0</formula>
    </cfRule>
    <cfRule type="cellIs" dxfId="9828" priority="10062" operator="greaterThan">
      <formula>0</formula>
    </cfRule>
  </conditionalFormatting>
  <conditionalFormatting sqref="I191:K191">
    <cfRule type="cellIs" dxfId="9827" priority="10057" operator="lessThanOrEqual">
      <formula>-0.025</formula>
    </cfRule>
    <cfRule type="cellIs" dxfId="9826" priority="10058" operator="between">
      <formula>-0.0249</formula>
      <formula>0</formula>
    </cfRule>
    <cfRule type="cellIs" dxfId="9825" priority="10059" operator="greaterThan">
      <formula>0</formula>
    </cfRule>
  </conditionalFormatting>
  <conditionalFormatting sqref="M191">
    <cfRule type="cellIs" dxfId="9824" priority="10054" operator="lessThanOrEqual">
      <formula>-0.025</formula>
    </cfRule>
    <cfRule type="cellIs" dxfId="9823" priority="10055" operator="between">
      <formula>-0.0249</formula>
      <formula>0</formula>
    </cfRule>
    <cfRule type="cellIs" dxfId="9822" priority="10056" operator="greaterThan">
      <formula>0</formula>
    </cfRule>
  </conditionalFormatting>
  <conditionalFormatting sqref="E191">
    <cfRule type="cellIs" dxfId="9821" priority="10051" operator="lessThanOrEqual">
      <formula>-0.025</formula>
    </cfRule>
    <cfRule type="cellIs" dxfId="9820" priority="10052" operator="between">
      <formula>-0.0249</formula>
      <formula>0</formula>
    </cfRule>
    <cfRule type="cellIs" dxfId="9819" priority="10053" operator="greaterThan">
      <formula>0</formula>
    </cfRule>
  </conditionalFormatting>
  <conditionalFormatting sqref="B191:D191">
    <cfRule type="cellIs" dxfId="9818" priority="10048" operator="lessThanOrEqual">
      <formula>-0.025</formula>
    </cfRule>
    <cfRule type="cellIs" dxfId="9817" priority="10049" operator="between">
      <formula>-0.0249</formula>
      <formula>0</formula>
    </cfRule>
    <cfRule type="cellIs" dxfId="9816" priority="10050" operator="greaterThan">
      <formula>0</formula>
    </cfRule>
  </conditionalFormatting>
  <conditionalFormatting sqref="F191">
    <cfRule type="cellIs" dxfId="9815" priority="10045" operator="lessThanOrEqual">
      <formula>-0.025</formula>
    </cfRule>
    <cfRule type="cellIs" dxfId="9814" priority="10046" operator="between">
      <formula>-0.0249</formula>
      <formula>0</formula>
    </cfRule>
    <cfRule type="cellIs" dxfId="9813" priority="10047" operator="greaterThan">
      <formula>0</formula>
    </cfRule>
  </conditionalFormatting>
  <conditionalFormatting sqref="L192">
    <cfRule type="cellIs" dxfId="9812" priority="10042" operator="lessThanOrEqual">
      <formula>-0.025</formula>
    </cfRule>
    <cfRule type="cellIs" dxfId="9811" priority="10043" operator="between">
      <formula>-0.0249</formula>
      <formula>0</formula>
    </cfRule>
    <cfRule type="cellIs" dxfId="9810" priority="10044" operator="greaterThan">
      <formula>0</formula>
    </cfRule>
  </conditionalFormatting>
  <conditionalFormatting sqref="I192:K192">
    <cfRule type="cellIs" dxfId="9809" priority="10039" operator="lessThanOrEqual">
      <formula>-0.025</formula>
    </cfRule>
    <cfRule type="cellIs" dxfId="9808" priority="10040" operator="between">
      <formula>-0.0249</formula>
      <formula>0</formula>
    </cfRule>
    <cfRule type="cellIs" dxfId="9807" priority="10041" operator="greaterThan">
      <formula>0</formula>
    </cfRule>
  </conditionalFormatting>
  <conditionalFormatting sqref="M192">
    <cfRule type="cellIs" dxfId="9806" priority="10036" operator="lessThanOrEqual">
      <formula>-0.025</formula>
    </cfRule>
    <cfRule type="cellIs" dxfId="9805" priority="10037" operator="between">
      <formula>-0.0249</formula>
      <formula>0</formula>
    </cfRule>
    <cfRule type="cellIs" dxfId="9804" priority="10038" operator="greaterThan">
      <formula>0</formula>
    </cfRule>
  </conditionalFormatting>
  <conditionalFormatting sqref="E192">
    <cfRule type="cellIs" dxfId="9803" priority="10033" operator="lessThanOrEqual">
      <formula>-0.025</formula>
    </cfRule>
    <cfRule type="cellIs" dxfId="9802" priority="10034" operator="between">
      <formula>-0.0249</formula>
      <formula>0</formula>
    </cfRule>
    <cfRule type="cellIs" dxfId="9801" priority="10035" operator="greaterThan">
      <formula>0</formula>
    </cfRule>
  </conditionalFormatting>
  <conditionalFormatting sqref="B192:D192">
    <cfRule type="cellIs" dxfId="9800" priority="10030" operator="lessThanOrEqual">
      <formula>-0.025</formula>
    </cfRule>
    <cfRule type="cellIs" dxfId="9799" priority="10031" operator="between">
      <formula>-0.0249</formula>
      <formula>0</formula>
    </cfRule>
    <cfRule type="cellIs" dxfId="9798" priority="10032" operator="greaterThan">
      <formula>0</formula>
    </cfRule>
  </conditionalFormatting>
  <conditionalFormatting sqref="F192">
    <cfRule type="cellIs" dxfId="9797" priority="10027" operator="lessThanOrEqual">
      <formula>-0.025</formula>
    </cfRule>
    <cfRule type="cellIs" dxfId="9796" priority="10028" operator="between">
      <formula>-0.0249</formula>
      <formula>0</formula>
    </cfRule>
    <cfRule type="cellIs" dxfId="9795" priority="10029" operator="greaterThan">
      <formula>0</formula>
    </cfRule>
  </conditionalFormatting>
  <conditionalFormatting sqref="L193">
    <cfRule type="cellIs" dxfId="9794" priority="10024" operator="lessThanOrEqual">
      <formula>-0.025</formula>
    </cfRule>
    <cfRule type="cellIs" dxfId="9793" priority="10025" operator="between">
      <formula>-0.0249</formula>
      <formula>0</formula>
    </cfRule>
    <cfRule type="cellIs" dxfId="9792" priority="10026" operator="greaterThan">
      <formula>0</formula>
    </cfRule>
  </conditionalFormatting>
  <conditionalFormatting sqref="I193:K193">
    <cfRule type="cellIs" dxfId="9791" priority="10021" operator="lessThanOrEqual">
      <formula>-0.025</formula>
    </cfRule>
    <cfRule type="cellIs" dxfId="9790" priority="10022" operator="between">
      <formula>-0.0249</formula>
      <formula>0</formula>
    </cfRule>
    <cfRule type="cellIs" dxfId="9789" priority="10023" operator="greaterThan">
      <formula>0</formula>
    </cfRule>
  </conditionalFormatting>
  <conditionalFormatting sqref="M193">
    <cfRule type="cellIs" dxfId="9788" priority="10018" operator="lessThanOrEqual">
      <formula>-0.025</formula>
    </cfRule>
    <cfRule type="cellIs" dxfId="9787" priority="10019" operator="between">
      <formula>-0.0249</formula>
      <formula>0</formula>
    </cfRule>
    <cfRule type="cellIs" dxfId="9786" priority="10020" operator="greaterThan">
      <formula>0</formula>
    </cfRule>
  </conditionalFormatting>
  <conditionalFormatting sqref="E193">
    <cfRule type="cellIs" dxfId="9785" priority="10015" operator="lessThanOrEqual">
      <formula>-0.025</formula>
    </cfRule>
    <cfRule type="cellIs" dxfId="9784" priority="10016" operator="between">
      <formula>-0.0249</formula>
      <formula>0</formula>
    </cfRule>
    <cfRule type="cellIs" dxfId="9783" priority="10017" operator="greaterThan">
      <formula>0</formula>
    </cfRule>
  </conditionalFormatting>
  <conditionalFormatting sqref="B193:D193">
    <cfRule type="cellIs" dxfId="9782" priority="10012" operator="lessThanOrEqual">
      <formula>-0.025</formula>
    </cfRule>
    <cfRule type="cellIs" dxfId="9781" priority="10013" operator="between">
      <formula>-0.0249</formula>
      <formula>0</formula>
    </cfRule>
    <cfRule type="cellIs" dxfId="9780" priority="10014" operator="greaterThan">
      <formula>0</formula>
    </cfRule>
  </conditionalFormatting>
  <conditionalFormatting sqref="F193">
    <cfRule type="cellIs" dxfId="9779" priority="10009" operator="lessThanOrEqual">
      <formula>-0.025</formula>
    </cfRule>
    <cfRule type="cellIs" dxfId="9778" priority="10010" operator="between">
      <formula>-0.0249</formula>
      <formula>0</formula>
    </cfRule>
    <cfRule type="cellIs" dxfId="9777" priority="10011" operator="greaterThan">
      <formula>0</formula>
    </cfRule>
  </conditionalFormatting>
  <conditionalFormatting sqref="L194">
    <cfRule type="cellIs" dxfId="9776" priority="10006" operator="lessThanOrEqual">
      <formula>-0.025</formula>
    </cfRule>
    <cfRule type="cellIs" dxfId="9775" priority="10007" operator="between">
      <formula>-0.0249</formula>
      <formula>0</formula>
    </cfRule>
    <cfRule type="cellIs" dxfId="9774" priority="10008" operator="greaterThan">
      <formula>0</formula>
    </cfRule>
  </conditionalFormatting>
  <conditionalFormatting sqref="I194:K194">
    <cfRule type="cellIs" dxfId="9773" priority="10003" operator="lessThanOrEqual">
      <formula>-0.025</formula>
    </cfRule>
    <cfRule type="cellIs" dxfId="9772" priority="10004" operator="between">
      <formula>-0.0249</formula>
      <formula>0</formula>
    </cfRule>
    <cfRule type="cellIs" dxfId="9771" priority="10005" operator="greaterThan">
      <formula>0</formula>
    </cfRule>
  </conditionalFormatting>
  <conditionalFormatting sqref="M194">
    <cfRule type="cellIs" dxfId="9770" priority="10000" operator="lessThanOrEqual">
      <formula>-0.025</formula>
    </cfRule>
    <cfRule type="cellIs" dxfId="9769" priority="10001" operator="between">
      <formula>-0.0249</formula>
      <formula>0</formula>
    </cfRule>
    <cfRule type="cellIs" dxfId="9768" priority="10002" operator="greaterThan">
      <formula>0</formula>
    </cfRule>
  </conditionalFormatting>
  <conditionalFormatting sqref="E194">
    <cfRule type="cellIs" dxfId="9767" priority="9997" operator="lessThanOrEqual">
      <formula>-0.025</formula>
    </cfRule>
    <cfRule type="cellIs" dxfId="9766" priority="9998" operator="between">
      <formula>-0.0249</formula>
      <formula>0</formula>
    </cfRule>
    <cfRule type="cellIs" dxfId="9765" priority="9999" operator="greaterThan">
      <formula>0</formula>
    </cfRule>
  </conditionalFormatting>
  <conditionalFormatting sqref="B194:D194">
    <cfRule type="cellIs" dxfId="9764" priority="9994" operator="lessThanOrEqual">
      <formula>-0.025</formula>
    </cfRule>
    <cfRule type="cellIs" dxfId="9763" priority="9995" operator="between">
      <formula>-0.0249</formula>
      <formula>0</formula>
    </cfRule>
    <cfRule type="cellIs" dxfId="9762" priority="9996" operator="greaterThan">
      <formula>0</formula>
    </cfRule>
  </conditionalFormatting>
  <conditionalFormatting sqref="F194">
    <cfRule type="cellIs" dxfId="9761" priority="9991" operator="lessThanOrEqual">
      <formula>-0.025</formula>
    </cfRule>
    <cfRule type="cellIs" dxfId="9760" priority="9992" operator="between">
      <formula>-0.0249</formula>
      <formula>0</formula>
    </cfRule>
    <cfRule type="cellIs" dxfId="9759" priority="9993" operator="greaterThan">
      <formula>0</formula>
    </cfRule>
  </conditionalFormatting>
  <conditionalFormatting sqref="L195">
    <cfRule type="cellIs" dxfId="9758" priority="9988" operator="lessThanOrEqual">
      <formula>-0.025</formula>
    </cfRule>
    <cfRule type="cellIs" dxfId="9757" priority="9989" operator="between">
      <formula>-0.0249</formula>
      <formula>0</formula>
    </cfRule>
    <cfRule type="cellIs" dxfId="9756" priority="9990" operator="greaterThan">
      <formula>0</formula>
    </cfRule>
  </conditionalFormatting>
  <conditionalFormatting sqref="I195:K195">
    <cfRule type="cellIs" dxfId="9755" priority="9985" operator="lessThanOrEqual">
      <formula>-0.025</formula>
    </cfRule>
    <cfRule type="cellIs" dxfId="9754" priority="9986" operator="between">
      <formula>-0.0249</formula>
      <formula>0</formula>
    </cfRule>
    <cfRule type="cellIs" dxfId="9753" priority="9987" operator="greaterThan">
      <formula>0</formula>
    </cfRule>
  </conditionalFormatting>
  <conditionalFormatting sqref="M195">
    <cfRule type="cellIs" dxfId="9752" priority="9982" operator="lessThanOrEqual">
      <formula>-0.025</formula>
    </cfRule>
    <cfRule type="cellIs" dxfId="9751" priority="9983" operator="between">
      <formula>-0.0249</formula>
      <formula>0</formula>
    </cfRule>
    <cfRule type="cellIs" dxfId="9750" priority="9984" operator="greaterThan">
      <formula>0</formula>
    </cfRule>
  </conditionalFormatting>
  <conditionalFormatting sqref="E195">
    <cfRule type="cellIs" dxfId="9749" priority="9979" operator="lessThanOrEqual">
      <formula>-0.025</formula>
    </cfRule>
    <cfRule type="cellIs" dxfId="9748" priority="9980" operator="between">
      <formula>-0.0249</formula>
      <formula>0</formula>
    </cfRule>
    <cfRule type="cellIs" dxfId="9747" priority="9981" operator="greaterThan">
      <formula>0</formula>
    </cfRule>
  </conditionalFormatting>
  <conditionalFormatting sqref="B195:D195">
    <cfRule type="cellIs" dxfId="9746" priority="9976" operator="lessThanOrEqual">
      <formula>-0.025</formula>
    </cfRule>
    <cfRule type="cellIs" dxfId="9745" priority="9977" operator="between">
      <formula>-0.0249</formula>
      <formula>0</formula>
    </cfRule>
    <cfRule type="cellIs" dxfId="9744" priority="9978" operator="greaterThan">
      <formula>0</formula>
    </cfRule>
  </conditionalFormatting>
  <conditionalFormatting sqref="F195">
    <cfRule type="cellIs" dxfId="9743" priority="9973" operator="lessThanOrEqual">
      <formula>-0.025</formula>
    </cfRule>
    <cfRule type="cellIs" dxfId="9742" priority="9974" operator="between">
      <formula>-0.0249</formula>
      <formula>0</formula>
    </cfRule>
    <cfRule type="cellIs" dxfId="9741" priority="9975" operator="greaterThan">
      <formula>0</formula>
    </cfRule>
  </conditionalFormatting>
  <conditionalFormatting sqref="L196">
    <cfRule type="cellIs" dxfId="9740" priority="9970" operator="lessThanOrEqual">
      <formula>-0.025</formula>
    </cfRule>
    <cfRule type="cellIs" dxfId="9739" priority="9971" operator="between">
      <formula>-0.0249</formula>
      <formula>0</formula>
    </cfRule>
    <cfRule type="cellIs" dxfId="9738" priority="9972" operator="greaterThan">
      <formula>0</formula>
    </cfRule>
  </conditionalFormatting>
  <conditionalFormatting sqref="I196:K196">
    <cfRule type="cellIs" dxfId="9737" priority="9967" operator="lessThanOrEqual">
      <formula>-0.025</formula>
    </cfRule>
    <cfRule type="cellIs" dxfId="9736" priority="9968" operator="between">
      <formula>-0.0249</formula>
      <formula>0</formula>
    </cfRule>
    <cfRule type="cellIs" dxfId="9735" priority="9969" operator="greaterThan">
      <formula>0</formula>
    </cfRule>
  </conditionalFormatting>
  <conditionalFormatting sqref="M196">
    <cfRule type="cellIs" dxfId="9734" priority="9964" operator="lessThanOrEqual">
      <formula>-0.025</formula>
    </cfRule>
    <cfRule type="cellIs" dxfId="9733" priority="9965" operator="between">
      <formula>-0.0249</formula>
      <formula>0</formula>
    </cfRule>
    <cfRule type="cellIs" dxfId="9732" priority="9966" operator="greaterThan">
      <formula>0</formula>
    </cfRule>
  </conditionalFormatting>
  <conditionalFormatting sqref="E196">
    <cfRule type="cellIs" dxfId="9731" priority="9961" operator="lessThanOrEqual">
      <formula>-0.025</formula>
    </cfRule>
    <cfRule type="cellIs" dxfId="9730" priority="9962" operator="between">
      <formula>-0.0249</formula>
      <formula>0</formula>
    </cfRule>
    <cfRule type="cellIs" dxfId="9729" priority="9963" operator="greaterThan">
      <formula>0</formula>
    </cfRule>
  </conditionalFormatting>
  <conditionalFormatting sqref="B196:D196">
    <cfRule type="cellIs" dxfId="9728" priority="9958" operator="lessThanOrEqual">
      <formula>-0.025</formula>
    </cfRule>
    <cfRule type="cellIs" dxfId="9727" priority="9959" operator="between">
      <formula>-0.0249</formula>
      <formula>0</formula>
    </cfRule>
    <cfRule type="cellIs" dxfId="9726" priority="9960" operator="greaterThan">
      <formula>0</formula>
    </cfRule>
  </conditionalFormatting>
  <conditionalFormatting sqref="F196">
    <cfRule type="cellIs" dxfId="9725" priority="9955" operator="lessThanOrEqual">
      <formula>-0.025</formula>
    </cfRule>
    <cfRule type="cellIs" dxfId="9724" priority="9956" operator="between">
      <formula>-0.0249</formula>
      <formula>0</formula>
    </cfRule>
    <cfRule type="cellIs" dxfId="9723" priority="9957" operator="greaterThan">
      <formula>0</formula>
    </cfRule>
  </conditionalFormatting>
  <conditionalFormatting sqref="L197">
    <cfRule type="cellIs" dxfId="9722" priority="9952" operator="lessThanOrEqual">
      <formula>-0.025</formula>
    </cfRule>
    <cfRule type="cellIs" dxfId="9721" priority="9953" operator="between">
      <formula>-0.0249</formula>
      <formula>0</formula>
    </cfRule>
    <cfRule type="cellIs" dxfId="9720" priority="9954" operator="greaterThan">
      <formula>0</formula>
    </cfRule>
  </conditionalFormatting>
  <conditionalFormatting sqref="I197:K197">
    <cfRule type="cellIs" dxfId="9719" priority="9949" operator="lessThanOrEqual">
      <formula>-0.025</formula>
    </cfRule>
    <cfRule type="cellIs" dxfId="9718" priority="9950" operator="between">
      <formula>-0.0249</formula>
      <formula>0</formula>
    </cfRule>
    <cfRule type="cellIs" dxfId="9717" priority="9951" operator="greaterThan">
      <formula>0</formula>
    </cfRule>
  </conditionalFormatting>
  <conditionalFormatting sqref="M197">
    <cfRule type="cellIs" dxfId="9716" priority="9946" operator="lessThanOrEqual">
      <formula>-0.025</formula>
    </cfRule>
    <cfRule type="cellIs" dxfId="9715" priority="9947" operator="between">
      <formula>-0.0249</formula>
      <formula>0</formula>
    </cfRule>
    <cfRule type="cellIs" dxfId="9714" priority="9948" operator="greaterThan">
      <formula>0</formula>
    </cfRule>
  </conditionalFormatting>
  <conditionalFormatting sqref="E197">
    <cfRule type="cellIs" dxfId="9713" priority="9943" operator="lessThanOrEqual">
      <formula>-0.025</formula>
    </cfRule>
    <cfRule type="cellIs" dxfId="9712" priority="9944" operator="between">
      <formula>-0.0249</formula>
      <formula>0</formula>
    </cfRule>
    <cfRule type="cellIs" dxfId="9711" priority="9945" operator="greaterThan">
      <formula>0</formula>
    </cfRule>
  </conditionalFormatting>
  <conditionalFormatting sqref="B197:D197">
    <cfRule type="cellIs" dxfId="9710" priority="9940" operator="lessThanOrEqual">
      <formula>-0.025</formula>
    </cfRule>
    <cfRule type="cellIs" dxfId="9709" priority="9941" operator="between">
      <formula>-0.0249</formula>
      <formula>0</formula>
    </cfRule>
    <cfRule type="cellIs" dxfId="9708" priority="9942" operator="greaterThan">
      <formula>0</formula>
    </cfRule>
  </conditionalFormatting>
  <conditionalFormatting sqref="F197">
    <cfRule type="cellIs" dxfId="9707" priority="9937" operator="lessThanOrEqual">
      <formula>-0.025</formula>
    </cfRule>
    <cfRule type="cellIs" dxfId="9706" priority="9938" operator="between">
      <formula>-0.0249</formula>
      <formula>0</formula>
    </cfRule>
    <cfRule type="cellIs" dxfId="9705" priority="9939" operator="greaterThan">
      <formula>0</formula>
    </cfRule>
  </conditionalFormatting>
  <conditionalFormatting sqref="L198">
    <cfRule type="cellIs" dxfId="9704" priority="9934" operator="lessThanOrEqual">
      <formula>-0.025</formula>
    </cfRule>
    <cfRule type="cellIs" dxfId="9703" priority="9935" operator="between">
      <formula>-0.0249</formula>
      <formula>0</formula>
    </cfRule>
    <cfRule type="cellIs" dxfId="9702" priority="9936" operator="greaterThan">
      <formula>0</formula>
    </cfRule>
  </conditionalFormatting>
  <conditionalFormatting sqref="I198:K198">
    <cfRule type="cellIs" dxfId="9701" priority="9931" operator="lessThanOrEqual">
      <formula>-0.025</formula>
    </cfRule>
    <cfRule type="cellIs" dxfId="9700" priority="9932" operator="between">
      <formula>-0.0249</formula>
      <formula>0</formula>
    </cfRule>
    <cfRule type="cellIs" dxfId="9699" priority="9933" operator="greaterThan">
      <formula>0</formula>
    </cfRule>
  </conditionalFormatting>
  <conditionalFormatting sqref="M198">
    <cfRule type="cellIs" dxfId="9698" priority="9928" operator="lessThanOrEqual">
      <formula>-0.025</formula>
    </cfRule>
    <cfRule type="cellIs" dxfId="9697" priority="9929" operator="between">
      <formula>-0.0249</formula>
      <formula>0</formula>
    </cfRule>
    <cfRule type="cellIs" dxfId="9696" priority="9930" operator="greaterThan">
      <formula>0</formula>
    </cfRule>
  </conditionalFormatting>
  <conditionalFormatting sqref="E198">
    <cfRule type="cellIs" dxfId="9695" priority="9925" operator="lessThanOrEqual">
      <formula>-0.025</formula>
    </cfRule>
    <cfRule type="cellIs" dxfId="9694" priority="9926" operator="between">
      <formula>-0.0249</formula>
      <formula>0</formula>
    </cfRule>
    <cfRule type="cellIs" dxfId="9693" priority="9927" operator="greaterThan">
      <formula>0</formula>
    </cfRule>
  </conditionalFormatting>
  <conditionalFormatting sqref="B198:D198">
    <cfRule type="cellIs" dxfId="9692" priority="9922" operator="lessThanOrEqual">
      <formula>-0.025</formula>
    </cfRule>
    <cfRule type="cellIs" dxfId="9691" priority="9923" operator="between">
      <formula>-0.0249</formula>
      <formula>0</formula>
    </cfRule>
    <cfRule type="cellIs" dxfId="9690" priority="9924" operator="greaterThan">
      <formula>0</formula>
    </cfRule>
  </conditionalFormatting>
  <conditionalFormatting sqref="F198">
    <cfRule type="cellIs" dxfId="9689" priority="9919" operator="lessThanOrEqual">
      <formula>-0.025</formula>
    </cfRule>
    <cfRule type="cellIs" dxfId="9688" priority="9920" operator="between">
      <formula>-0.0249</formula>
      <formula>0</formula>
    </cfRule>
    <cfRule type="cellIs" dxfId="9687" priority="9921" operator="greaterThan">
      <formula>0</formula>
    </cfRule>
  </conditionalFormatting>
  <conditionalFormatting sqref="L199">
    <cfRule type="cellIs" dxfId="9686" priority="9916" operator="lessThanOrEqual">
      <formula>-0.025</formula>
    </cfRule>
    <cfRule type="cellIs" dxfId="9685" priority="9917" operator="between">
      <formula>-0.0249</formula>
      <formula>0</formula>
    </cfRule>
    <cfRule type="cellIs" dxfId="9684" priority="9918" operator="greaterThan">
      <formula>0</formula>
    </cfRule>
  </conditionalFormatting>
  <conditionalFormatting sqref="I199:K199">
    <cfRule type="cellIs" dxfId="9683" priority="9913" operator="lessThanOrEqual">
      <formula>-0.025</formula>
    </cfRule>
    <cfRule type="cellIs" dxfId="9682" priority="9914" operator="between">
      <formula>-0.0249</formula>
      <formula>0</formula>
    </cfRule>
    <cfRule type="cellIs" dxfId="9681" priority="9915" operator="greaterThan">
      <formula>0</formula>
    </cfRule>
  </conditionalFormatting>
  <conditionalFormatting sqref="M199">
    <cfRule type="cellIs" dxfId="9680" priority="9910" operator="lessThanOrEqual">
      <formula>-0.025</formula>
    </cfRule>
    <cfRule type="cellIs" dxfId="9679" priority="9911" operator="between">
      <formula>-0.0249</formula>
      <formula>0</formula>
    </cfRule>
    <cfRule type="cellIs" dxfId="9678" priority="9912" operator="greaterThan">
      <formula>0</formula>
    </cfRule>
  </conditionalFormatting>
  <conditionalFormatting sqref="E199">
    <cfRule type="cellIs" dxfId="9677" priority="9907" operator="lessThanOrEqual">
      <formula>-0.025</formula>
    </cfRule>
    <cfRule type="cellIs" dxfId="9676" priority="9908" operator="between">
      <formula>-0.0249</formula>
      <formula>0</formula>
    </cfRule>
    <cfRule type="cellIs" dxfId="9675" priority="9909" operator="greaterThan">
      <formula>0</formula>
    </cfRule>
  </conditionalFormatting>
  <conditionalFormatting sqref="B199:D199">
    <cfRule type="cellIs" dxfId="9674" priority="9904" operator="lessThanOrEqual">
      <formula>-0.025</formula>
    </cfRule>
    <cfRule type="cellIs" dxfId="9673" priority="9905" operator="between">
      <formula>-0.0249</formula>
      <formula>0</formula>
    </cfRule>
    <cfRule type="cellIs" dxfId="9672" priority="9906" operator="greaterThan">
      <formula>0</formula>
    </cfRule>
  </conditionalFormatting>
  <conditionalFormatting sqref="F199">
    <cfRule type="cellIs" dxfId="9671" priority="9901" operator="lessThanOrEqual">
      <formula>-0.025</formula>
    </cfRule>
    <cfRule type="cellIs" dxfId="9670" priority="9902" operator="between">
      <formula>-0.0249</formula>
      <formula>0</formula>
    </cfRule>
    <cfRule type="cellIs" dxfId="9669" priority="9903" operator="greaterThan">
      <formula>0</formula>
    </cfRule>
  </conditionalFormatting>
  <conditionalFormatting sqref="L200">
    <cfRule type="cellIs" dxfId="9668" priority="9898" operator="lessThanOrEqual">
      <formula>-0.025</formula>
    </cfRule>
    <cfRule type="cellIs" dxfId="9667" priority="9899" operator="between">
      <formula>-0.0249</formula>
      <formula>0</formula>
    </cfRule>
    <cfRule type="cellIs" dxfId="9666" priority="9900" operator="greaterThan">
      <formula>0</formula>
    </cfRule>
  </conditionalFormatting>
  <conditionalFormatting sqref="I200:K200">
    <cfRule type="cellIs" dxfId="9665" priority="9895" operator="lessThanOrEqual">
      <formula>-0.025</formula>
    </cfRule>
    <cfRule type="cellIs" dxfId="9664" priority="9896" operator="between">
      <formula>-0.0249</formula>
      <formula>0</formula>
    </cfRule>
    <cfRule type="cellIs" dxfId="9663" priority="9897" operator="greaterThan">
      <formula>0</formula>
    </cfRule>
  </conditionalFormatting>
  <conditionalFormatting sqref="M200">
    <cfRule type="cellIs" dxfId="9662" priority="9892" operator="lessThanOrEqual">
      <formula>-0.025</formula>
    </cfRule>
    <cfRule type="cellIs" dxfId="9661" priority="9893" operator="between">
      <formula>-0.0249</formula>
      <formula>0</formula>
    </cfRule>
    <cfRule type="cellIs" dxfId="9660" priority="9894" operator="greaterThan">
      <formula>0</formula>
    </cfRule>
  </conditionalFormatting>
  <conditionalFormatting sqref="E200">
    <cfRule type="cellIs" dxfId="9659" priority="9889" operator="lessThanOrEqual">
      <formula>-0.025</formula>
    </cfRule>
    <cfRule type="cellIs" dxfId="9658" priority="9890" operator="between">
      <formula>-0.0249</formula>
      <formula>0</formula>
    </cfRule>
    <cfRule type="cellIs" dxfId="9657" priority="9891" operator="greaterThan">
      <formula>0</formula>
    </cfRule>
  </conditionalFormatting>
  <conditionalFormatting sqref="B200:D200">
    <cfRule type="cellIs" dxfId="9656" priority="9886" operator="lessThanOrEqual">
      <formula>-0.025</formula>
    </cfRule>
    <cfRule type="cellIs" dxfId="9655" priority="9887" operator="between">
      <formula>-0.0249</formula>
      <formula>0</formula>
    </cfRule>
    <cfRule type="cellIs" dxfId="9654" priority="9888" operator="greaterThan">
      <formula>0</formula>
    </cfRule>
  </conditionalFormatting>
  <conditionalFormatting sqref="F200">
    <cfRule type="cellIs" dxfId="9653" priority="9883" operator="lessThanOrEqual">
      <formula>-0.025</formula>
    </cfRule>
    <cfRule type="cellIs" dxfId="9652" priority="9884" operator="between">
      <formula>-0.0249</formula>
      <formula>0</formula>
    </cfRule>
    <cfRule type="cellIs" dxfId="9651" priority="9885" operator="greaterThan">
      <formula>0</formula>
    </cfRule>
  </conditionalFormatting>
  <conditionalFormatting sqref="L201">
    <cfRule type="cellIs" dxfId="9650" priority="9880" operator="lessThanOrEqual">
      <formula>-0.025</formula>
    </cfRule>
    <cfRule type="cellIs" dxfId="9649" priority="9881" operator="between">
      <formula>-0.0249</formula>
      <formula>0</formula>
    </cfRule>
    <cfRule type="cellIs" dxfId="9648" priority="9882" operator="greaterThan">
      <formula>0</formula>
    </cfRule>
  </conditionalFormatting>
  <conditionalFormatting sqref="I201:K201">
    <cfRule type="cellIs" dxfId="9647" priority="9877" operator="lessThanOrEqual">
      <formula>-0.025</formula>
    </cfRule>
    <cfRule type="cellIs" dxfId="9646" priority="9878" operator="between">
      <formula>-0.0249</formula>
      <formula>0</formula>
    </cfRule>
    <cfRule type="cellIs" dxfId="9645" priority="9879" operator="greaterThan">
      <formula>0</formula>
    </cfRule>
  </conditionalFormatting>
  <conditionalFormatting sqref="M201">
    <cfRule type="cellIs" dxfId="9644" priority="9874" operator="lessThanOrEqual">
      <formula>-0.025</formula>
    </cfRule>
    <cfRule type="cellIs" dxfId="9643" priority="9875" operator="between">
      <formula>-0.0249</formula>
      <formula>0</formula>
    </cfRule>
    <cfRule type="cellIs" dxfId="9642" priority="9876" operator="greaterThan">
      <formula>0</formula>
    </cfRule>
  </conditionalFormatting>
  <conditionalFormatting sqref="E201">
    <cfRule type="cellIs" dxfId="9641" priority="9871" operator="lessThanOrEqual">
      <formula>-0.025</formula>
    </cfRule>
    <cfRule type="cellIs" dxfId="9640" priority="9872" operator="between">
      <formula>-0.0249</formula>
      <formula>0</formula>
    </cfRule>
    <cfRule type="cellIs" dxfId="9639" priority="9873" operator="greaterThan">
      <formula>0</formula>
    </cfRule>
  </conditionalFormatting>
  <conditionalFormatting sqref="B201:D201">
    <cfRule type="cellIs" dxfId="9638" priority="9868" operator="lessThanOrEqual">
      <formula>-0.025</formula>
    </cfRule>
    <cfRule type="cellIs" dxfId="9637" priority="9869" operator="between">
      <formula>-0.0249</formula>
      <formula>0</formula>
    </cfRule>
    <cfRule type="cellIs" dxfId="9636" priority="9870" operator="greaterThan">
      <formula>0</formula>
    </cfRule>
  </conditionalFormatting>
  <conditionalFormatting sqref="F201">
    <cfRule type="cellIs" dxfId="9635" priority="9865" operator="lessThanOrEqual">
      <formula>-0.025</formula>
    </cfRule>
    <cfRule type="cellIs" dxfId="9634" priority="9866" operator="between">
      <formula>-0.0249</formula>
      <formula>0</formula>
    </cfRule>
    <cfRule type="cellIs" dxfId="9633" priority="9867" operator="greaterThan">
      <formula>0</formula>
    </cfRule>
  </conditionalFormatting>
  <conditionalFormatting sqref="L202">
    <cfRule type="cellIs" dxfId="9632" priority="9862" operator="lessThanOrEqual">
      <formula>-0.025</formula>
    </cfRule>
    <cfRule type="cellIs" dxfId="9631" priority="9863" operator="between">
      <formula>-0.0249</formula>
      <formula>0</formula>
    </cfRule>
    <cfRule type="cellIs" dxfId="9630" priority="9864" operator="greaterThan">
      <formula>0</formula>
    </cfRule>
  </conditionalFormatting>
  <conditionalFormatting sqref="I202:K202">
    <cfRule type="cellIs" dxfId="9629" priority="9859" operator="lessThanOrEqual">
      <formula>-0.025</formula>
    </cfRule>
    <cfRule type="cellIs" dxfId="9628" priority="9860" operator="between">
      <formula>-0.0249</formula>
      <formula>0</formula>
    </cfRule>
    <cfRule type="cellIs" dxfId="9627" priority="9861" operator="greaterThan">
      <formula>0</formula>
    </cfRule>
  </conditionalFormatting>
  <conditionalFormatting sqref="M202">
    <cfRule type="cellIs" dxfId="9626" priority="9856" operator="lessThanOrEqual">
      <formula>-0.025</formula>
    </cfRule>
    <cfRule type="cellIs" dxfId="9625" priority="9857" operator="between">
      <formula>-0.0249</formula>
      <formula>0</formula>
    </cfRule>
    <cfRule type="cellIs" dxfId="9624" priority="9858" operator="greaterThan">
      <formula>0</formula>
    </cfRule>
  </conditionalFormatting>
  <conditionalFormatting sqref="E202">
    <cfRule type="cellIs" dxfId="9623" priority="9853" operator="lessThanOrEqual">
      <formula>-0.025</formula>
    </cfRule>
    <cfRule type="cellIs" dxfId="9622" priority="9854" operator="between">
      <formula>-0.0249</formula>
      <formula>0</formula>
    </cfRule>
    <cfRule type="cellIs" dxfId="9621" priority="9855" operator="greaterThan">
      <formula>0</formula>
    </cfRule>
  </conditionalFormatting>
  <conditionalFormatting sqref="B202:D202">
    <cfRule type="cellIs" dxfId="9620" priority="9850" operator="lessThanOrEqual">
      <formula>-0.025</formula>
    </cfRule>
    <cfRule type="cellIs" dxfId="9619" priority="9851" operator="between">
      <formula>-0.0249</formula>
      <formula>0</formula>
    </cfRule>
    <cfRule type="cellIs" dxfId="9618" priority="9852" operator="greaterThan">
      <formula>0</formula>
    </cfRule>
  </conditionalFormatting>
  <conditionalFormatting sqref="F202">
    <cfRule type="cellIs" dxfId="9617" priority="9847" operator="lessThanOrEqual">
      <formula>-0.025</formula>
    </cfRule>
    <cfRule type="cellIs" dxfId="9616" priority="9848" operator="between">
      <formula>-0.0249</formula>
      <formula>0</formula>
    </cfRule>
    <cfRule type="cellIs" dxfId="9615" priority="9849" operator="greaterThan">
      <formula>0</formula>
    </cfRule>
  </conditionalFormatting>
  <conditionalFormatting sqref="L203">
    <cfRule type="cellIs" dxfId="9614" priority="9844" operator="lessThanOrEqual">
      <formula>-0.025</formula>
    </cfRule>
    <cfRule type="cellIs" dxfId="9613" priority="9845" operator="between">
      <formula>-0.0249</formula>
      <formula>0</formula>
    </cfRule>
    <cfRule type="cellIs" dxfId="9612" priority="9846" operator="greaterThan">
      <formula>0</formula>
    </cfRule>
  </conditionalFormatting>
  <conditionalFormatting sqref="I203:K203">
    <cfRule type="cellIs" dxfId="9611" priority="9841" operator="lessThanOrEqual">
      <formula>-0.025</formula>
    </cfRule>
    <cfRule type="cellIs" dxfId="9610" priority="9842" operator="between">
      <formula>-0.0249</formula>
      <formula>0</formula>
    </cfRule>
    <cfRule type="cellIs" dxfId="9609" priority="9843" operator="greaterThan">
      <formula>0</formula>
    </cfRule>
  </conditionalFormatting>
  <conditionalFormatting sqref="M203">
    <cfRule type="cellIs" dxfId="9608" priority="9838" operator="lessThanOrEqual">
      <formula>-0.025</formula>
    </cfRule>
    <cfRule type="cellIs" dxfId="9607" priority="9839" operator="between">
      <formula>-0.0249</formula>
      <formula>0</formula>
    </cfRule>
    <cfRule type="cellIs" dxfId="9606" priority="9840" operator="greaterThan">
      <formula>0</formula>
    </cfRule>
  </conditionalFormatting>
  <conditionalFormatting sqref="E203">
    <cfRule type="cellIs" dxfId="9605" priority="9835" operator="lessThanOrEqual">
      <formula>-0.025</formula>
    </cfRule>
    <cfRule type="cellIs" dxfId="9604" priority="9836" operator="between">
      <formula>-0.0249</formula>
      <formula>0</formula>
    </cfRule>
    <cfRule type="cellIs" dxfId="9603" priority="9837" operator="greaterThan">
      <formula>0</formula>
    </cfRule>
  </conditionalFormatting>
  <conditionalFormatting sqref="B203:D203">
    <cfRule type="cellIs" dxfId="9602" priority="9832" operator="lessThanOrEqual">
      <formula>-0.025</formula>
    </cfRule>
    <cfRule type="cellIs" dxfId="9601" priority="9833" operator="between">
      <formula>-0.0249</formula>
      <formula>0</formula>
    </cfRule>
    <cfRule type="cellIs" dxfId="9600" priority="9834" operator="greaterThan">
      <formula>0</formula>
    </cfRule>
  </conditionalFormatting>
  <conditionalFormatting sqref="F203">
    <cfRule type="cellIs" dxfId="9599" priority="9829" operator="lessThanOrEqual">
      <formula>-0.025</formula>
    </cfRule>
    <cfRule type="cellIs" dxfId="9598" priority="9830" operator="between">
      <formula>-0.0249</formula>
      <formula>0</formula>
    </cfRule>
    <cfRule type="cellIs" dxfId="9597" priority="9831" operator="greaterThan">
      <formula>0</formula>
    </cfRule>
  </conditionalFormatting>
  <conditionalFormatting sqref="L204">
    <cfRule type="cellIs" dxfId="9596" priority="9826" operator="lessThanOrEqual">
      <formula>-0.025</formula>
    </cfRule>
    <cfRule type="cellIs" dxfId="9595" priority="9827" operator="between">
      <formula>-0.0249</formula>
      <formula>0</formula>
    </cfRule>
    <cfRule type="cellIs" dxfId="9594" priority="9828" operator="greaterThan">
      <formula>0</formula>
    </cfRule>
  </conditionalFormatting>
  <conditionalFormatting sqref="I204:K204">
    <cfRule type="cellIs" dxfId="9593" priority="9823" operator="lessThanOrEqual">
      <formula>-0.025</formula>
    </cfRule>
    <cfRule type="cellIs" dxfId="9592" priority="9824" operator="between">
      <formula>-0.0249</formula>
      <formula>0</formula>
    </cfRule>
    <cfRule type="cellIs" dxfId="9591" priority="9825" operator="greaterThan">
      <formula>0</formula>
    </cfRule>
  </conditionalFormatting>
  <conditionalFormatting sqref="M204">
    <cfRule type="cellIs" dxfId="9590" priority="9820" operator="lessThanOrEqual">
      <formula>-0.025</formula>
    </cfRule>
    <cfRule type="cellIs" dxfId="9589" priority="9821" operator="between">
      <formula>-0.0249</formula>
      <formula>0</formula>
    </cfRule>
    <cfRule type="cellIs" dxfId="9588" priority="9822" operator="greaterThan">
      <formula>0</formula>
    </cfRule>
  </conditionalFormatting>
  <conditionalFormatting sqref="E204">
    <cfRule type="cellIs" dxfId="9587" priority="9817" operator="lessThanOrEqual">
      <formula>-0.025</formula>
    </cfRule>
    <cfRule type="cellIs" dxfId="9586" priority="9818" operator="between">
      <formula>-0.0249</formula>
      <formula>0</formula>
    </cfRule>
    <cfRule type="cellIs" dxfId="9585" priority="9819" operator="greaterThan">
      <formula>0</formula>
    </cfRule>
  </conditionalFormatting>
  <conditionalFormatting sqref="B204:D204">
    <cfRule type="cellIs" dxfId="9584" priority="9814" operator="lessThanOrEqual">
      <formula>-0.025</formula>
    </cfRule>
    <cfRule type="cellIs" dxfId="9583" priority="9815" operator="between">
      <formula>-0.0249</formula>
      <formula>0</formula>
    </cfRule>
    <cfRule type="cellIs" dxfId="9582" priority="9816" operator="greaterThan">
      <formula>0</formula>
    </cfRule>
  </conditionalFormatting>
  <conditionalFormatting sqref="F204">
    <cfRule type="cellIs" dxfId="9581" priority="9811" operator="lessThanOrEqual">
      <formula>-0.025</formula>
    </cfRule>
    <cfRule type="cellIs" dxfId="9580" priority="9812" operator="between">
      <formula>-0.0249</formula>
      <formula>0</formula>
    </cfRule>
    <cfRule type="cellIs" dxfId="9579" priority="9813" operator="greaterThan">
      <formula>0</formula>
    </cfRule>
  </conditionalFormatting>
  <conditionalFormatting sqref="L205">
    <cfRule type="cellIs" dxfId="9578" priority="9808" operator="lessThanOrEqual">
      <formula>-0.025</formula>
    </cfRule>
    <cfRule type="cellIs" dxfId="9577" priority="9809" operator="between">
      <formula>-0.0249</formula>
      <formula>0</formula>
    </cfRule>
    <cfRule type="cellIs" dxfId="9576" priority="9810" operator="greaterThan">
      <formula>0</formula>
    </cfRule>
  </conditionalFormatting>
  <conditionalFormatting sqref="I205:K205">
    <cfRule type="cellIs" dxfId="9575" priority="9805" operator="lessThanOrEqual">
      <formula>-0.025</formula>
    </cfRule>
    <cfRule type="cellIs" dxfId="9574" priority="9806" operator="between">
      <formula>-0.0249</formula>
      <formula>0</formula>
    </cfRule>
    <cfRule type="cellIs" dxfId="9573" priority="9807" operator="greaterThan">
      <formula>0</formula>
    </cfRule>
  </conditionalFormatting>
  <conditionalFormatting sqref="M205">
    <cfRule type="cellIs" dxfId="9572" priority="9802" operator="lessThanOrEqual">
      <formula>-0.025</formula>
    </cfRule>
    <cfRule type="cellIs" dxfId="9571" priority="9803" operator="between">
      <formula>-0.0249</formula>
      <formula>0</formula>
    </cfRule>
    <cfRule type="cellIs" dxfId="9570" priority="9804" operator="greaterThan">
      <formula>0</formula>
    </cfRule>
  </conditionalFormatting>
  <conditionalFormatting sqref="E205">
    <cfRule type="cellIs" dxfId="9569" priority="9799" operator="lessThanOrEqual">
      <formula>-0.025</formula>
    </cfRule>
    <cfRule type="cellIs" dxfId="9568" priority="9800" operator="between">
      <formula>-0.0249</formula>
      <formula>0</formula>
    </cfRule>
    <cfRule type="cellIs" dxfId="9567" priority="9801" operator="greaterThan">
      <formula>0</formula>
    </cfRule>
  </conditionalFormatting>
  <conditionalFormatting sqref="B205:D205">
    <cfRule type="cellIs" dxfId="9566" priority="9796" operator="lessThanOrEqual">
      <formula>-0.025</formula>
    </cfRule>
    <cfRule type="cellIs" dxfId="9565" priority="9797" operator="between">
      <formula>-0.0249</formula>
      <formula>0</formula>
    </cfRule>
    <cfRule type="cellIs" dxfId="9564" priority="9798" operator="greaterThan">
      <formula>0</formula>
    </cfRule>
  </conditionalFormatting>
  <conditionalFormatting sqref="F205">
    <cfRule type="cellIs" dxfId="9563" priority="9793" operator="lessThanOrEqual">
      <formula>-0.025</formula>
    </cfRule>
    <cfRule type="cellIs" dxfId="9562" priority="9794" operator="between">
      <formula>-0.0249</formula>
      <formula>0</formula>
    </cfRule>
    <cfRule type="cellIs" dxfId="9561" priority="9795" operator="greaterThan">
      <formula>0</formula>
    </cfRule>
  </conditionalFormatting>
  <conditionalFormatting sqref="L206">
    <cfRule type="cellIs" dxfId="9560" priority="9790" operator="lessThanOrEqual">
      <formula>-0.025</formula>
    </cfRule>
    <cfRule type="cellIs" dxfId="9559" priority="9791" operator="between">
      <formula>-0.0249</formula>
      <formula>0</formula>
    </cfRule>
    <cfRule type="cellIs" dxfId="9558" priority="9792" operator="greaterThan">
      <formula>0</formula>
    </cfRule>
  </conditionalFormatting>
  <conditionalFormatting sqref="I206:K206">
    <cfRule type="cellIs" dxfId="9557" priority="9787" operator="lessThanOrEqual">
      <formula>-0.025</formula>
    </cfRule>
    <cfRule type="cellIs" dxfId="9556" priority="9788" operator="between">
      <formula>-0.0249</formula>
      <formula>0</formula>
    </cfRule>
    <cfRule type="cellIs" dxfId="9555" priority="9789" operator="greaterThan">
      <formula>0</formula>
    </cfRule>
  </conditionalFormatting>
  <conditionalFormatting sqref="M206">
    <cfRule type="cellIs" dxfId="9554" priority="9784" operator="lessThanOrEqual">
      <formula>-0.025</formula>
    </cfRule>
    <cfRule type="cellIs" dxfId="9553" priority="9785" operator="between">
      <formula>-0.0249</formula>
      <formula>0</formula>
    </cfRule>
    <cfRule type="cellIs" dxfId="9552" priority="9786" operator="greaterThan">
      <formula>0</formula>
    </cfRule>
  </conditionalFormatting>
  <conditionalFormatting sqref="E206">
    <cfRule type="cellIs" dxfId="9551" priority="9781" operator="lessThanOrEqual">
      <formula>-0.025</formula>
    </cfRule>
    <cfRule type="cellIs" dxfId="9550" priority="9782" operator="between">
      <formula>-0.0249</formula>
      <formula>0</formula>
    </cfRule>
    <cfRule type="cellIs" dxfId="9549" priority="9783" operator="greaterThan">
      <formula>0</formula>
    </cfRule>
  </conditionalFormatting>
  <conditionalFormatting sqref="B206:D206">
    <cfRule type="cellIs" dxfId="9548" priority="9778" operator="lessThanOrEqual">
      <formula>-0.025</formula>
    </cfRule>
    <cfRule type="cellIs" dxfId="9547" priority="9779" operator="between">
      <formula>-0.0249</formula>
      <formula>0</formula>
    </cfRule>
    <cfRule type="cellIs" dxfId="9546" priority="9780" operator="greaterThan">
      <formula>0</formula>
    </cfRule>
  </conditionalFormatting>
  <conditionalFormatting sqref="F206">
    <cfRule type="cellIs" dxfId="9545" priority="9775" operator="lessThanOrEqual">
      <formula>-0.025</formula>
    </cfRule>
    <cfRule type="cellIs" dxfId="9544" priority="9776" operator="between">
      <formula>-0.0249</formula>
      <formula>0</formula>
    </cfRule>
    <cfRule type="cellIs" dxfId="9543" priority="9777" operator="greaterThan">
      <formula>0</formula>
    </cfRule>
  </conditionalFormatting>
  <conditionalFormatting sqref="L207">
    <cfRule type="cellIs" dxfId="9542" priority="9772" operator="lessThanOrEqual">
      <formula>-0.025</formula>
    </cfRule>
    <cfRule type="cellIs" dxfId="9541" priority="9773" operator="between">
      <formula>-0.0249</formula>
      <formula>0</formula>
    </cfRule>
    <cfRule type="cellIs" dxfId="9540" priority="9774" operator="greaterThan">
      <formula>0</formula>
    </cfRule>
  </conditionalFormatting>
  <conditionalFormatting sqref="I207:K207">
    <cfRule type="cellIs" dxfId="9539" priority="9769" operator="lessThanOrEqual">
      <formula>-0.025</formula>
    </cfRule>
    <cfRule type="cellIs" dxfId="9538" priority="9770" operator="between">
      <formula>-0.0249</formula>
      <formula>0</formula>
    </cfRule>
    <cfRule type="cellIs" dxfId="9537" priority="9771" operator="greaterThan">
      <formula>0</formula>
    </cfRule>
  </conditionalFormatting>
  <conditionalFormatting sqref="M207">
    <cfRule type="cellIs" dxfId="9536" priority="9766" operator="lessThanOrEqual">
      <formula>-0.025</formula>
    </cfRule>
    <cfRule type="cellIs" dxfId="9535" priority="9767" operator="between">
      <formula>-0.0249</formula>
      <formula>0</formula>
    </cfRule>
    <cfRule type="cellIs" dxfId="9534" priority="9768" operator="greaterThan">
      <formula>0</formula>
    </cfRule>
  </conditionalFormatting>
  <conditionalFormatting sqref="E207">
    <cfRule type="cellIs" dxfId="9533" priority="9763" operator="lessThanOrEqual">
      <formula>-0.025</formula>
    </cfRule>
    <cfRule type="cellIs" dxfId="9532" priority="9764" operator="between">
      <formula>-0.0249</formula>
      <formula>0</formula>
    </cfRule>
    <cfRule type="cellIs" dxfId="9531" priority="9765" operator="greaterThan">
      <formula>0</formula>
    </cfRule>
  </conditionalFormatting>
  <conditionalFormatting sqref="B207:D207">
    <cfRule type="cellIs" dxfId="9530" priority="9760" operator="lessThanOrEqual">
      <formula>-0.025</formula>
    </cfRule>
    <cfRule type="cellIs" dxfId="9529" priority="9761" operator="between">
      <formula>-0.0249</formula>
      <formula>0</formula>
    </cfRule>
    <cfRule type="cellIs" dxfId="9528" priority="9762" operator="greaterThan">
      <formula>0</formula>
    </cfRule>
  </conditionalFormatting>
  <conditionalFormatting sqref="F207">
    <cfRule type="cellIs" dxfId="9527" priority="9757" operator="lessThanOrEqual">
      <formula>-0.025</formula>
    </cfRule>
    <cfRule type="cellIs" dxfId="9526" priority="9758" operator="between">
      <formula>-0.0249</formula>
      <formula>0</formula>
    </cfRule>
    <cfRule type="cellIs" dxfId="9525" priority="9759" operator="greaterThan">
      <formula>0</formula>
    </cfRule>
  </conditionalFormatting>
  <conditionalFormatting sqref="L208">
    <cfRule type="cellIs" dxfId="9524" priority="9754" operator="lessThanOrEqual">
      <formula>-0.025</formula>
    </cfRule>
    <cfRule type="cellIs" dxfId="9523" priority="9755" operator="between">
      <formula>-0.0249</formula>
      <formula>0</formula>
    </cfRule>
    <cfRule type="cellIs" dxfId="9522" priority="9756" operator="greaterThan">
      <formula>0</formula>
    </cfRule>
  </conditionalFormatting>
  <conditionalFormatting sqref="I208:K208">
    <cfRule type="cellIs" dxfId="9521" priority="9751" operator="lessThanOrEqual">
      <formula>-0.025</formula>
    </cfRule>
    <cfRule type="cellIs" dxfId="9520" priority="9752" operator="between">
      <formula>-0.0249</formula>
      <formula>0</formula>
    </cfRule>
    <cfRule type="cellIs" dxfId="9519" priority="9753" operator="greaterThan">
      <formula>0</formula>
    </cfRule>
  </conditionalFormatting>
  <conditionalFormatting sqref="M208">
    <cfRule type="cellIs" dxfId="9518" priority="9748" operator="lessThanOrEqual">
      <formula>-0.025</formula>
    </cfRule>
    <cfRule type="cellIs" dxfId="9517" priority="9749" operator="between">
      <formula>-0.0249</formula>
      <formula>0</formula>
    </cfRule>
    <cfRule type="cellIs" dxfId="9516" priority="9750" operator="greaterThan">
      <formula>0</formula>
    </cfRule>
  </conditionalFormatting>
  <conditionalFormatting sqref="E208">
    <cfRule type="cellIs" dxfId="9515" priority="9745" operator="lessThanOrEqual">
      <formula>-0.025</formula>
    </cfRule>
    <cfRule type="cellIs" dxfId="9514" priority="9746" operator="between">
      <formula>-0.0249</formula>
      <formula>0</formula>
    </cfRule>
    <cfRule type="cellIs" dxfId="9513" priority="9747" operator="greaterThan">
      <formula>0</formula>
    </cfRule>
  </conditionalFormatting>
  <conditionalFormatting sqref="B208:D208">
    <cfRule type="cellIs" dxfId="9512" priority="9742" operator="lessThanOrEqual">
      <formula>-0.025</formula>
    </cfRule>
    <cfRule type="cellIs" dxfId="9511" priority="9743" operator="between">
      <formula>-0.0249</formula>
      <formula>0</formula>
    </cfRule>
    <cfRule type="cellIs" dxfId="9510" priority="9744" operator="greaterThan">
      <formula>0</formula>
    </cfRule>
  </conditionalFormatting>
  <conditionalFormatting sqref="F208">
    <cfRule type="cellIs" dxfId="9509" priority="9739" operator="lessThanOrEqual">
      <formula>-0.025</formula>
    </cfRule>
    <cfRule type="cellIs" dxfId="9508" priority="9740" operator="between">
      <formula>-0.0249</formula>
      <formula>0</formula>
    </cfRule>
    <cfRule type="cellIs" dxfId="9507" priority="9741" operator="greaterThan">
      <formula>0</formula>
    </cfRule>
  </conditionalFormatting>
  <conditionalFormatting sqref="L209">
    <cfRule type="cellIs" dxfId="9506" priority="9736" operator="lessThanOrEqual">
      <formula>-0.025</formula>
    </cfRule>
    <cfRule type="cellIs" dxfId="9505" priority="9737" operator="between">
      <formula>-0.0249</formula>
      <formula>0</formula>
    </cfRule>
    <cfRule type="cellIs" dxfId="9504" priority="9738" operator="greaterThan">
      <formula>0</formula>
    </cfRule>
  </conditionalFormatting>
  <conditionalFormatting sqref="I209:K209">
    <cfRule type="cellIs" dxfId="9503" priority="9733" operator="lessThanOrEqual">
      <formula>-0.025</formula>
    </cfRule>
    <cfRule type="cellIs" dxfId="9502" priority="9734" operator="between">
      <formula>-0.0249</formula>
      <formula>0</formula>
    </cfRule>
    <cfRule type="cellIs" dxfId="9501" priority="9735" operator="greaterThan">
      <formula>0</formula>
    </cfRule>
  </conditionalFormatting>
  <conditionalFormatting sqref="M209">
    <cfRule type="cellIs" dxfId="9500" priority="9730" operator="lessThanOrEqual">
      <formula>-0.025</formula>
    </cfRule>
    <cfRule type="cellIs" dxfId="9499" priority="9731" operator="between">
      <formula>-0.0249</formula>
      <formula>0</formula>
    </cfRule>
    <cfRule type="cellIs" dxfId="9498" priority="9732" operator="greaterThan">
      <formula>0</formula>
    </cfRule>
  </conditionalFormatting>
  <conditionalFormatting sqref="E209">
    <cfRule type="cellIs" dxfId="9497" priority="9727" operator="lessThanOrEqual">
      <formula>-0.025</formula>
    </cfRule>
    <cfRule type="cellIs" dxfId="9496" priority="9728" operator="between">
      <formula>-0.0249</formula>
      <formula>0</formula>
    </cfRule>
    <cfRule type="cellIs" dxfId="9495" priority="9729" operator="greaterThan">
      <formula>0</formula>
    </cfRule>
  </conditionalFormatting>
  <conditionalFormatting sqref="B209:D209">
    <cfRule type="cellIs" dxfId="9494" priority="9724" operator="lessThanOrEqual">
      <formula>-0.025</formula>
    </cfRule>
    <cfRule type="cellIs" dxfId="9493" priority="9725" operator="between">
      <formula>-0.0249</formula>
      <formula>0</formula>
    </cfRule>
    <cfRule type="cellIs" dxfId="9492" priority="9726" operator="greaterThan">
      <formula>0</formula>
    </cfRule>
  </conditionalFormatting>
  <conditionalFormatting sqref="F209">
    <cfRule type="cellIs" dxfId="9491" priority="9721" operator="lessThanOrEqual">
      <formula>-0.025</formula>
    </cfRule>
    <cfRule type="cellIs" dxfId="9490" priority="9722" operator="between">
      <formula>-0.0249</formula>
      <formula>0</formula>
    </cfRule>
    <cfRule type="cellIs" dxfId="9489" priority="9723" operator="greaterThan">
      <formula>0</formula>
    </cfRule>
  </conditionalFormatting>
  <conditionalFormatting sqref="L210">
    <cfRule type="cellIs" dxfId="9488" priority="9718" operator="lessThanOrEqual">
      <formula>-0.025</formula>
    </cfRule>
    <cfRule type="cellIs" dxfId="9487" priority="9719" operator="between">
      <formula>-0.0249</formula>
      <formula>0</formula>
    </cfRule>
    <cfRule type="cellIs" dxfId="9486" priority="9720" operator="greaterThan">
      <formula>0</formula>
    </cfRule>
  </conditionalFormatting>
  <conditionalFormatting sqref="I210:K210">
    <cfRule type="cellIs" dxfId="9485" priority="9715" operator="lessThanOrEqual">
      <formula>-0.025</formula>
    </cfRule>
    <cfRule type="cellIs" dxfId="9484" priority="9716" operator="between">
      <formula>-0.0249</formula>
      <formula>0</formula>
    </cfRule>
    <cfRule type="cellIs" dxfId="9483" priority="9717" operator="greaterThan">
      <formula>0</formula>
    </cfRule>
  </conditionalFormatting>
  <conditionalFormatting sqref="M210">
    <cfRule type="cellIs" dxfId="9482" priority="9712" operator="lessThanOrEqual">
      <formula>-0.025</formula>
    </cfRule>
    <cfRule type="cellIs" dxfId="9481" priority="9713" operator="between">
      <formula>-0.0249</formula>
      <formula>0</formula>
    </cfRule>
    <cfRule type="cellIs" dxfId="9480" priority="9714" operator="greaterThan">
      <formula>0</formula>
    </cfRule>
  </conditionalFormatting>
  <conditionalFormatting sqref="E210">
    <cfRule type="cellIs" dxfId="9479" priority="9709" operator="lessThanOrEqual">
      <formula>-0.025</formula>
    </cfRule>
    <cfRule type="cellIs" dxfId="9478" priority="9710" operator="between">
      <formula>-0.0249</formula>
      <formula>0</formula>
    </cfRule>
    <cfRule type="cellIs" dxfId="9477" priority="9711" operator="greaterThan">
      <formula>0</formula>
    </cfRule>
  </conditionalFormatting>
  <conditionalFormatting sqref="B210:D210">
    <cfRule type="cellIs" dxfId="9476" priority="9706" operator="lessThanOrEqual">
      <formula>-0.025</formula>
    </cfRule>
    <cfRule type="cellIs" dxfId="9475" priority="9707" operator="between">
      <formula>-0.0249</formula>
      <formula>0</formula>
    </cfRule>
    <cfRule type="cellIs" dxfId="9474" priority="9708" operator="greaterThan">
      <formula>0</formula>
    </cfRule>
  </conditionalFormatting>
  <conditionalFormatting sqref="F210">
    <cfRule type="cellIs" dxfId="9473" priority="9703" operator="lessThanOrEqual">
      <formula>-0.025</formula>
    </cfRule>
    <cfRule type="cellIs" dxfId="9472" priority="9704" operator="between">
      <formula>-0.0249</formula>
      <formula>0</formula>
    </cfRule>
    <cfRule type="cellIs" dxfId="9471" priority="9705" operator="greaterThan">
      <formula>0</formula>
    </cfRule>
  </conditionalFormatting>
  <conditionalFormatting sqref="L211">
    <cfRule type="cellIs" dxfId="9470" priority="9700" operator="lessThanOrEqual">
      <formula>-0.025</formula>
    </cfRule>
    <cfRule type="cellIs" dxfId="9469" priority="9701" operator="between">
      <formula>-0.0249</formula>
      <formula>0</formula>
    </cfRule>
    <cfRule type="cellIs" dxfId="9468" priority="9702" operator="greaterThan">
      <formula>0</formula>
    </cfRule>
  </conditionalFormatting>
  <conditionalFormatting sqref="I211:K211">
    <cfRule type="cellIs" dxfId="9467" priority="9697" operator="lessThanOrEqual">
      <formula>-0.025</formula>
    </cfRule>
    <cfRule type="cellIs" dxfId="9466" priority="9698" operator="between">
      <formula>-0.0249</formula>
      <formula>0</formula>
    </cfRule>
    <cfRule type="cellIs" dxfId="9465" priority="9699" operator="greaterThan">
      <formula>0</formula>
    </cfRule>
  </conditionalFormatting>
  <conditionalFormatting sqref="M211">
    <cfRule type="cellIs" dxfId="9464" priority="9694" operator="lessThanOrEqual">
      <formula>-0.025</formula>
    </cfRule>
    <cfRule type="cellIs" dxfId="9463" priority="9695" operator="between">
      <formula>-0.0249</formula>
      <formula>0</formula>
    </cfRule>
    <cfRule type="cellIs" dxfId="9462" priority="9696" operator="greaterThan">
      <formula>0</formula>
    </cfRule>
  </conditionalFormatting>
  <conditionalFormatting sqref="E211">
    <cfRule type="cellIs" dxfId="9461" priority="9691" operator="lessThanOrEqual">
      <formula>-0.025</formula>
    </cfRule>
    <cfRule type="cellIs" dxfId="9460" priority="9692" operator="between">
      <formula>-0.0249</formula>
      <formula>0</formula>
    </cfRule>
    <cfRule type="cellIs" dxfId="9459" priority="9693" operator="greaterThan">
      <formula>0</formula>
    </cfRule>
  </conditionalFormatting>
  <conditionalFormatting sqref="B211:D211">
    <cfRule type="cellIs" dxfId="9458" priority="9688" operator="lessThanOrEqual">
      <formula>-0.025</formula>
    </cfRule>
    <cfRule type="cellIs" dxfId="9457" priority="9689" operator="between">
      <formula>-0.0249</formula>
      <formula>0</formula>
    </cfRule>
    <cfRule type="cellIs" dxfId="9456" priority="9690" operator="greaterThan">
      <formula>0</formula>
    </cfRule>
  </conditionalFormatting>
  <conditionalFormatting sqref="F211">
    <cfRule type="cellIs" dxfId="9455" priority="9685" operator="lessThanOrEqual">
      <formula>-0.025</formula>
    </cfRule>
    <cfRule type="cellIs" dxfId="9454" priority="9686" operator="between">
      <formula>-0.0249</formula>
      <formula>0</formula>
    </cfRule>
    <cfRule type="cellIs" dxfId="9453" priority="9687" operator="greaterThan">
      <formula>0</formula>
    </cfRule>
  </conditionalFormatting>
  <conditionalFormatting sqref="L212">
    <cfRule type="cellIs" dxfId="9452" priority="9682" operator="lessThanOrEqual">
      <formula>-0.025</formula>
    </cfRule>
    <cfRule type="cellIs" dxfId="9451" priority="9683" operator="between">
      <formula>-0.0249</formula>
      <formula>0</formula>
    </cfRule>
    <cfRule type="cellIs" dxfId="9450" priority="9684" operator="greaterThan">
      <formula>0</formula>
    </cfRule>
  </conditionalFormatting>
  <conditionalFormatting sqref="I212:K212">
    <cfRule type="cellIs" dxfId="9449" priority="9679" operator="lessThanOrEqual">
      <formula>-0.025</formula>
    </cfRule>
    <cfRule type="cellIs" dxfId="9448" priority="9680" operator="between">
      <formula>-0.0249</formula>
      <formula>0</formula>
    </cfRule>
    <cfRule type="cellIs" dxfId="9447" priority="9681" operator="greaterThan">
      <formula>0</formula>
    </cfRule>
  </conditionalFormatting>
  <conditionalFormatting sqref="M212">
    <cfRule type="cellIs" dxfId="9446" priority="9676" operator="lessThanOrEqual">
      <formula>-0.025</formula>
    </cfRule>
    <cfRule type="cellIs" dxfId="9445" priority="9677" operator="between">
      <formula>-0.0249</formula>
      <formula>0</formula>
    </cfRule>
    <cfRule type="cellIs" dxfId="9444" priority="9678" operator="greaterThan">
      <formula>0</formula>
    </cfRule>
  </conditionalFormatting>
  <conditionalFormatting sqref="E212">
    <cfRule type="cellIs" dxfId="9443" priority="9673" operator="lessThanOrEqual">
      <formula>-0.025</formula>
    </cfRule>
    <cfRule type="cellIs" dxfId="9442" priority="9674" operator="between">
      <formula>-0.0249</formula>
      <formula>0</formula>
    </cfRule>
    <cfRule type="cellIs" dxfId="9441" priority="9675" operator="greaterThan">
      <formula>0</formula>
    </cfRule>
  </conditionalFormatting>
  <conditionalFormatting sqref="B212:D212">
    <cfRule type="cellIs" dxfId="9440" priority="9670" operator="lessThanOrEqual">
      <formula>-0.025</formula>
    </cfRule>
    <cfRule type="cellIs" dxfId="9439" priority="9671" operator="between">
      <formula>-0.0249</formula>
      <formula>0</formula>
    </cfRule>
    <cfRule type="cellIs" dxfId="9438" priority="9672" operator="greaterThan">
      <formula>0</formula>
    </cfRule>
  </conditionalFormatting>
  <conditionalFormatting sqref="F212">
    <cfRule type="cellIs" dxfId="9437" priority="9667" operator="lessThanOrEqual">
      <formula>-0.025</formula>
    </cfRule>
    <cfRule type="cellIs" dxfId="9436" priority="9668" operator="between">
      <formula>-0.0249</formula>
      <formula>0</formula>
    </cfRule>
    <cfRule type="cellIs" dxfId="9435" priority="9669" operator="greaterThan">
      <formula>0</formula>
    </cfRule>
  </conditionalFormatting>
  <conditionalFormatting sqref="L213">
    <cfRule type="cellIs" dxfId="9434" priority="9664" operator="lessThanOrEqual">
      <formula>-0.025</formula>
    </cfRule>
    <cfRule type="cellIs" dxfId="9433" priority="9665" operator="between">
      <formula>-0.0249</formula>
      <formula>0</formula>
    </cfRule>
    <cfRule type="cellIs" dxfId="9432" priority="9666" operator="greaterThan">
      <formula>0</formula>
    </cfRule>
  </conditionalFormatting>
  <conditionalFormatting sqref="I213:K213">
    <cfRule type="cellIs" dxfId="9431" priority="9661" operator="lessThanOrEqual">
      <formula>-0.025</formula>
    </cfRule>
    <cfRule type="cellIs" dxfId="9430" priority="9662" operator="between">
      <formula>-0.0249</formula>
      <formula>0</formula>
    </cfRule>
    <cfRule type="cellIs" dxfId="9429" priority="9663" operator="greaterThan">
      <formula>0</formula>
    </cfRule>
  </conditionalFormatting>
  <conditionalFormatting sqref="M213">
    <cfRule type="cellIs" dxfId="9428" priority="9658" operator="lessThanOrEqual">
      <formula>-0.025</formula>
    </cfRule>
    <cfRule type="cellIs" dxfId="9427" priority="9659" operator="between">
      <formula>-0.0249</formula>
      <formula>0</formula>
    </cfRule>
    <cfRule type="cellIs" dxfId="9426" priority="9660" operator="greaterThan">
      <formula>0</formula>
    </cfRule>
  </conditionalFormatting>
  <conditionalFormatting sqref="E213">
    <cfRule type="cellIs" dxfId="9425" priority="9655" operator="lessThanOrEqual">
      <formula>-0.025</formula>
    </cfRule>
    <cfRule type="cellIs" dxfId="9424" priority="9656" operator="between">
      <formula>-0.0249</formula>
      <formula>0</formula>
    </cfRule>
    <cfRule type="cellIs" dxfId="9423" priority="9657" operator="greaterThan">
      <formula>0</formula>
    </cfRule>
  </conditionalFormatting>
  <conditionalFormatting sqref="B213:D213">
    <cfRule type="cellIs" dxfId="9422" priority="9652" operator="lessThanOrEqual">
      <formula>-0.025</formula>
    </cfRule>
    <cfRule type="cellIs" dxfId="9421" priority="9653" operator="between">
      <formula>-0.0249</formula>
      <formula>0</formula>
    </cfRule>
    <cfRule type="cellIs" dxfId="9420" priority="9654" operator="greaterThan">
      <formula>0</formula>
    </cfRule>
  </conditionalFormatting>
  <conditionalFormatting sqref="F213">
    <cfRule type="cellIs" dxfId="9419" priority="9649" operator="lessThanOrEqual">
      <formula>-0.025</formula>
    </cfRule>
    <cfRule type="cellIs" dxfId="9418" priority="9650" operator="between">
      <formula>-0.0249</formula>
      <formula>0</formula>
    </cfRule>
    <cfRule type="cellIs" dxfId="9417" priority="9651" operator="greaterThan">
      <formula>0</formula>
    </cfRule>
  </conditionalFormatting>
  <conditionalFormatting sqref="L214">
    <cfRule type="cellIs" dxfId="9416" priority="9646" operator="lessThanOrEqual">
      <formula>-0.025</formula>
    </cfRule>
    <cfRule type="cellIs" dxfId="9415" priority="9647" operator="between">
      <formula>-0.0249</formula>
      <formula>0</formula>
    </cfRule>
    <cfRule type="cellIs" dxfId="9414" priority="9648" operator="greaterThan">
      <formula>0</formula>
    </cfRule>
  </conditionalFormatting>
  <conditionalFormatting sqref="I214:K214">
    <cfRule type="cellIs" dxfId="9413" priority="9643" operator="lessThanOrEqual">
      <formula>-0.025</formula>
    </cfRule>
    <cfRule type="cellIs" dxfId="9412" priority="9644" operator="between">
      <formula>-0.0249</formula>
      <formula>0</formula>
    </cfRule>
    <cfRule type="cellIs" dxfId="9411" priority="9645" operator="greaterThan">
      <formula>0</formula>
    </cfRule>
  </conditionalFormatting>
  <conditionalFormatting sqref="M214">
    <cfRule type="cellIs" dxfId="9410" priority="9640" operator="lessThanOrEqual">
      <formula>-0.025</formula>
    </cfRule>
    <cfRule type="cellIs" dxfId="9409" priority="9641" operator="between">
      <formula>-0.0249</formula>
      <formula>0</formula>
    </cfRule>
    <cfRule type="cellIs" dxfId="9408" priority="9642" operator="greaterThan">
      <formula>0</formula>
    </cfRule>
  </conditionalFormatting>
  <conditionalFormatting sqref="E214">
    <cfRule type="cellIs" dxfId="9407" priority="9637" operator="lessThanOrEqual">
      <formula>-0.025</formula>
    </cfRule>
    <cfRule type="cellIs" dxfId="9406" priority="9638" operator="between">
      <formula>-0.0249</formula>
      <formula>0</formula>
    </cfRule>
    <cfRule type="cellIs" dxfId="9405" priority="9639" operator="greaterThan">
      <formula>0</formula>
    </cfRule>
  </conditionalFormatting>
  <conditionalFormatting sqref="B214:D214">
    <cfRule type="cellIs" dxfId="9404" priority="9634" operator="lessThanOrEqual">
      <formula>-0.025</formula>
    </cfRule>
    <cfRule type="cellIs" dxfId="9403" priority="9635" operator="between">
      <formula>-0.0249</formula>
      <formula>0</formula>
    </cfRule>
    <cfRule type="cellIs" dxfId="9402" priority="9636" operator="greaterThan">
      <formula>0</formula>
    </cfRule>
  </conditionalFormatting>
  <conditionalFormatting sqref="F214">
    <cfRule type="cellIs" dxfId="9401" priority="9631" operator="lessThanOrEqual">
      <formula>-0.025</formula>
    </cfRule>
    <cfRule type="cellIs" dxfId="9400" priority="9632" operator="between">
      <formula>-0.0249</formula>
      <formula>0</formula>
    </cfRule>
    <cfRule type="cellIs" dxfId="9399" priority="9633" operator="greaterThan">
      <formula>0</formula>
    </cfRule>
  </conditionalFormatting>
  <conditionalFormatting sqref="L215">
    <cfRule type="cellIs" dxfId="9398" priority="9628" operator="lessThanOrEqual">
      <formula>-0.025</formula>
    </cfRule>
    <cfRule type="cellIs" dxfId="9397" priority="9629" operator="between">
      <formula>-0.0249</formula>
      <formula>0</formula>
    </cfRule>
    <cfRule type="cellIs" dxfId="9396" priority="9630" operator="greaterThan">
      <formula>0</formula>
    </cfRule>
  </conditionalFormatting>
  <conditionalFormatting sqref="I215:K215">
    <cfRule type="cellIs" dxfId="9395" priority="9625" operator="lessThanOrEqual">
      <formula>-0.025</formula>
    </cfRule>
    <cfRule type="cellIs" dxfId="9394" priority="9626" operator="between">
      <formula>-0.0249</formula>
      <formula>0</formula>
    </cfRule>
    <cfRule type="cellIs" dxfId="9393" priority="9627" operator="greaterThan">
      <formula>0</formula>
    </cfRule>
  </conditionalFormatting>
  <conditionalFormatting sqref="M215">
    <cfRule type="cellIs" dxfId="9392" priority="9622" operator="lessThanOrEqual">
      <formula>-0.025</formula>
    </cfRule>
    <cfRule type="cellIs" dxfId="9391" priority="9623" operator="between">
      <formula>-0.0249</formula>
      <formula>0</formula>
    </cfRule>
    <cfRule type="cellIs" dxfId="9390" priority="9624" operator="greaterThan">
      <formula>0</formula>
    </cfRule>
  </conditionalFormatting>
  <conditionalFormatting sqref="E215">
    <cfRule type="cellIs" dxfId="9389" priority="9619" operator="lessThanOrEqual">
      <formula>-0.025</formula>
    </cfRule>
    <cfRule type="cellIs" dxfId="9388" priority="9620" operator="between">
      <formula>-0.0249</formula>
      <formula>0</formula>
    </cfRule>
    <cfRule type="cellIs" dxfId="9387" priority="9621" operator="greaterThan">
      <formula>0</formula>
    </cfRule>
  </conditionalFormatting>
  <conditionalFormatting sqref="B215:D215">
    <cfRule type="cellIs" dxfId="9386" priority="9616" operator="lessThanOrEqual">
      <formula>-0.025</formula>
    </cfRule>
    <cfRule type="cellIs" dxfId="9385" priority="9617" operator="between">
      <formula>-0.0249</formula>
      <formula>0</formula>
    </cfRule>
    <cfRule type="cellIs" dxfId="9384" priority="9618" operator="greaterThan">
      <formula>0</formula>
    </cfRule>
  </conditionalFormatting>
  <conditionalFormatting sqref="F215">
    <cfRule type="cellIs" dxfId="9383" priority="9613" operator="lessThanOrEqual">
      <formula>-0.025</formula>
    </cfRule>
    <cfRule type="cellIs" dxfId="9382" priority="9614" operator="between">
      <formula>-0.0249</formula>
      <formula>0</formula>
    </cfRule>
    <cfRule type="cellIs" dxfId="9381" priority="9615" operator="greaterThan">
      <formula>0</formula>
    </cfRule>
  </conditionalFormatting>
  <conditionalFormatting sqref="L216">
    <cfRule type="cellIs" dxfId="9380" priority="9610" operator="lessThanOrEqual">
      <formula>-0.025</formula>
    </cfRule>
    <cfRule type="cellIs" dxfId="9379" priority="9611" operator="between">
      <formula>-0.0249</formula>
      <formula>0</formula>
    </cfRule>
    <cfRule type="cellIs" dxfId="9378" priority="9612" operator="greaterThan">
      <formula>0</formula>
    </cfRule>
  </conditionalFormatting>
  <conditionalFormatting sqref="I216:K216">
    <cfRule type="cellIs" dxfId="9377" priority="9607" operator="lessThanOrEqual">
      <formula>-0.025</formula>
    </cfRule>
    <cfRule type="cellIs" dxfId="9376" priority="9608" operator="between">
      <formula>-0.0249</formula>
      <formula>0</formula>
    </cfRule>
    <cfRule type="cellIs" dxfId="9375" priority="9609" operator="greaterThan">
      <formula>0</formula>
    </cfRule>
  </conditionalFormatting>
  <conditionalFormatting sqref="M216">
    <cfRule type="cellIs" dxfId="9374" priority="9604" operator="lessThanOrEqual">
      <formula>-0.025</formula>
    </cfRule>
    <cfRule type="cellIs" dxfId="9373" priority="9605" operator="between">
      <formula>-0.0249</formula>
      <formula>0</formula>
    </cfRule>
    <cfRule type="cellIs" dxfId="9372" priority="9606" operator="greaterThan">
      <formula>0</formula>
    </cfRule>
  </conditionalFormatting>
  <conditionalFormatting sqref="E216">
    <cfRule type="cellIs" dxfId="9371" priority="9601" operator="lessThanOrEqual">
      <formula>-0.025</formula>
    </cfRule>
    <cfRule type="cellIs" dxfId="9370" priority="9602" operator="between">
      <formula>-0.0249</formula>
      <formula>0</formula>
    </cfRule>
    <cfRule type="cellIs" dxfId="9369" priority="9603" operator="greaterThan">
      <formula>0</formula>
    </cfRule>
  </conditionalFormatting>
  <conditionalFormatting sqref="B216:D216">
    <cfRule type="cellIs" dxfId="9368" priority="9598" operator="lessThanOrEqual">
      <formula>-0.025</formula>
    </cfRule>
    <cfRule type="cellIs" dxfId="9367" priority="9599" operator="between">
      <formula>-0.0249</formula>
      <formula>0</formula>
    </cfRule>
    <cfRule type="cellIs" dxfId="9366" priority="9600" operator="greaterThan">
      <formula>0</formula>
    </cfRule>
  </conditionalFormatting>
  <conditionalFormatting sqref="F216">
    <cfRule type="cellIs" dxfId="9365" priority="9595" operator="lessThanOrEqual">
      <formula>-0.025</formula>
    </cfRule>
    <cfRule type="cellIs" dxfId="9364" priority="9596" operator="between">
      <formula>-0.0249</formula>
      <formula>0</formula>
    </cfRule>
    <cfRule type="cellIs" dxfId="9363" priority="9597" operator="greaterThan">
      <formula>0</formula>
    </cfRule>
  </conditionalFormatting>
  <conditionalFormatting sqref="L217">
    <cfRule type="cellIs" dxfId="9362" priority="9592" operator="lessThanOrEqual">
      <formula>-0.025</formula>
    </cfRule>
    <cfRule type="cellIs" dxfId="9361" priority="9593" operator="between">
      <formula>-0.0249</formula>
      <formula>0</formula>
    </cfRule>
    <cfRule type="cellIs" dxfId="9360" priority="9594" operator="greaterThan">
      <formula>0</formula>
    </cfRule>
  </conditionalFormatting>
  <conditionalFormatting sqref="I217:K217">
    <cfRule type="cellIs" dxfId="9359" priority="9589" operator="lessThanOrEqual">
      <formula>-0.025</formula>
    </cfRule>
    <cfRule type="cellIs" dxfId="9358" priority="9590" operator="between">
      <formula>-0.0249</formula>
      <formula>0</formula>
    </cfRule>
    <cfRule type="cellIs" dxfId="9357" priority="9591" operator="greaterThan">
      <formula>0</formula>
    </cfRule>
  </conditionalFormatting>
  <conditionalFormatting sqref="M217">
    <cfRule type="cellIs" dxfId="9356" priority="9586" operator="lessThanOrEqual">
      <formula>-0.025</formula>
    </cfRule>
    <cfRule type="cellIs" dxfId="9355" priority="9587" operator="between">
      <formula>-0.0249</formula>
      <formula>0</formula>
    </cfRule>
    <cfRule type="cellIs" dxfId="9354" priority="9588" operator="greaterThan">
      <formula>0</formula>
    </cfRule>
  </conditionalFormatting>
  <conditionalFormatting sqref="E217">
    <cfRule type="cellIs" dxfId="9353" priority="9583" operator="lessThanOrEqual">
      <formula>-0.025</formula>
    </cfRule>
    <cfRule type="cellIs" dxfId="9352" priority="9584" operator="between">
      <formula>-0.0249</formula>
      <formula>0</formula>
    </cfRule>
    <cfRule type="cellIs" dxfId="9351" priority="9585" operator="greaterThan">
      <formula>0</formula>
    </cfRule>
  </conditionalFormatting>
  <conditionalFormatting sqref="B217:D217">
    <cfRule type="cellIs" dxfId="9350" priority="9580" operator="lessThanOrEqual">
      <formula>-0.025</formula>
    </cfRule>
    <cfRule type="cellIs" dxfId="9349" priority="9581" operator="between">
      <formula>-0.0249</formula>
      <formula>0</formula>
    </cfRule>
    <cfRule type="cellIs" dxfId="9348" priority="9582" operator="greaterThan">
      <formula>0</formula>
    </cfRule>
  </conditionalFormatting>
  <conditionalFormatting sqref="F217">
    <cfRule type="cellIs" dxfId="9347" priority="9577" operator="lessThanOrEqual">
      <formula>-0.025</formula>
    </cfRule>
    <cfRule type="cellIs" dxfId="9346" priority="9578" operator="between">
      <formula>-0.0249</formula>
      <formula>0</formula>
    </cfRule>
    <cfRule type="cellIs" dxfId="9345" priority="9579" operator="greaterThan">
      <formula>0</formula>
    </cfRule>
  </conditionalFormatting>
  <conditionalFormatting sqref="L218">
    <cfRule type="cellIs" dxfId="9344" priority="9574" operator="lessThanOrEqual">
      <formula>-0.025</formula>
    </cfRule>
    <cfRule type="cellIs" dxfId="9343" priority="9575" operator="between">
      <formula>-0.0249</formula>
      <formula>0</formula>
    </cfRule>
    <cfRule type="cellIs" dxfId="9342" priority="9576" operator="greaterThan">
      <formula>0</formula>
    </cfRule>
  </conditionalFormatting>
  <conditionalFormatting sqref="I218:K218">
    <cfRule type="cellIs" dxfId="9341" priority="9571" operator="lessThanOrEqual">
      <formula>-0.025</formula>
    </cfRule>
    <cfRule type="cellIs" dxfId="9340" priority="9572" operator="between">
      <formula>-0.0249</formula>
      <formula>0</formula>
    </cfRule>
    <cfRule type="cellIs" dxfId="9339" priority="9573" operator="greaterThan">
      <formula>0</formula>
    </cfRule>
  </conditionalFormatting>
  <conditionalFormatting sqref="M218">
    <cfRule type="cellIs" dxfId="9338" priority="9568" operator="lessThanOrEqual">
      <formula>-0.025</formula>
    </cfRule>
    <cfRule type="cellIs" dxfId="9337" priority="9569" operator="between">
      <formula>-0.0249</formula>
      <formula>0</formula>
    </cfRule>
    <cfRule type="cellIs" dxfId="9336" priority="9570" operator="greaterThan">
      <formula>0</formula>
    </cfRule>
  </conditionalFormatting>
  <conditionalFormatting sqref="E218">
    <cfRule type="cellIs" dxfId="9335" priority="9565" operator="lessThanOrEqual">
      <formula>-0.025</formula>
    </cfRule>
    <cfRule type="cellIs" dxfId="9334" priority="9566" operator="between">
      <formula>-0.0249</formula>
      <formula>0</formula>
    </cfRule>
    <cfRule type="cellIs" dxfId="9333" priority="9567" operator="greaterThan">
      <formula>0</formula>
    </cfRule>
  </conditionalFormatting>
  <conditionalFormatting sqref="B218:D218">
    <cfRule type="cellIs" dxfId="9332" priority="9562" operator="lessThanOrEqual">
      <formula>-0.025</formula>
    </cfRule>
    <cfRule type="cellIs" dxfId="9331" priority="9563" operator="between">
      <formula>-0.0249</formula>
      <formula>0</formula>
    </cfRule>
    <cfRule type="cellIs" dxfId="9330" priority="9564" operator="greaterThan">
      <formula>0</formula>
    </cfRule>
  </conditionalFormatting>
  <conditionalFormatting sqref="F218">
    <cfRule type="cellIs" dxfId="9329" priority="9559" operator="lessThanOrEqual">
      <formula>-0.025</formula>
    </cfRule>
    <cfRule type="cellIs" dxfId="9328" priority="9560" operator="between">
      <formula>-0.0249</formula>
      <formula>0</formula>
    </cfRule>
    <cfRule type="cellIs" dxfId="9327" priority="9561" operator="greaterThan">
      <formula>0</formula>
    </cfRule>
  </conditionalFormatting>
  <conditionalFormatting sqref="L219">
    <cfRule type="cellIs" dxfId="9326" priority="9556" operator="lessThanOrEqual">
      <formula>-0.025</formula>
    </cfRule>
    <cfRule type="cellIs" dxfId="9325" priority="9557" operator="between">
      <formula>-0.0249</formula>
      <formula>0</formula>
    </cfRule>
    <cfRule type="cellIs" dxfId="9324" priority="9558" operator="greaterThan">
      <formula>0</formula>
    </cfRule>
  </conditionalFormatting>
  <conditionalFormatting sqref="I219:K219">
    <cfRule type="cellIs" dxfId="9323" priority="9553" operator="lessThanOrEqual">
      <formula>-0.025</formula>
    </cfRule>
    <cfRule type="cellIs" dxfId="9322" priority="9554" operator="between">
      <formula>-0.0249</formula>
      <formula>0</formula>
    </cfRule>
    <cfRule type="cellIs" dxfId="9321" priority="9555" operator="greaterThan">
      <formula>0</formula>
    </cfRule>
  </conditionalFormatting>
  <conditionalFormatting sqref="M219">
    <cfRule type="cellIs" dxfId="9320" priority="9550" operator="lessThanOrEqual">
      <formula>-0.025</formula>
    </cfRule>
    <cfRule type="cellIs" dxfId="9319" priority="9551" operator="between">
      <formula>-0.0249</formula>
      <formula>0</formula>
    </cfRule>
    <cfRule type="cellIs" dxfId="9318" priority="9552" operator="greaterThan">
      <formula>0</formula>
    </cfRule>
  </conditionalFormatting>
  <conditionalFormatting sqref="E219">
    <cfRule type="cellIs" dxfId="9317" priority="9547" operator="lessThanOrEqual">
      <formula>-0.025</formula>
    </cfRule>
    <cfRule type="cellIs" dxfId="9316" priority="9548" operator="between">
      <formula>-0.0249</formula>
      <formula>0</formula>
    </cfRule>
    <cfRule type="cellIs" dxfId="9315" priority="9549" operator="greaterThan">
      <formula>0</formula>
    </cfRule>
  </conditionalFormatting>
  <conditionalFormatting sqref="B219:D219">
    <cfRule type="cellIs" dxfId="9314" priority="9544" operator="lessThanOrEqual">
      <formula>-0.025</formula>
    </cfRule>
    <cfRule type="cellIs" dxfId="9313" priority="9545" operator="between">
      <formula>-0.0249</formula>
      <formula>0</formula>
    </cfRule>
    <cfRule type="cellIs" dxfId="9312" priority="9546" operator="greaterThan">
      <formula>0</formula>
    </cfRule>
  </conditionalFormatting>
  <conditionalFormatting sqref="F219">
    <cfRule type="cellIs" dxfId="9311" priority="9541" operator="lessThanOrEqual">
      <formula>-0.025</formula>
    </cfRule>
    <cfRule type="cellIs" dxfId="9310" priority="9542" operator="between">
      <formula>-0.0249</formula>
      <formula>0</formula>
    </cfRule>
    <cfRule type="cellIs" dxfId="9309" priority="9543" operator="greaterThan">
      <formula>0</formula>
    </cfRule>
  </conditionalFormatting>
  <conditionalFormatting sqref="L220">
    <cfRule type="cellIs" dxfId="9308" priority="9538" operator="lessThanOrEqual">
      <formula>-0.025</formula>
    </cfRule>
    <cfRule type="cellIs" dxfId="9307" priority="9539" operator="between">
      <formula>-0.0249</formula>
      <formula>0</formula>
    </cfRule>
    <cfRule type="cellIs" dxfId="9306" priority="9540" operator="greaterThan">
      <formula>0</formula>
    </cfRule>
  </conditionalFormatting>
  <conditionalFormatting sqref="I220:K220">
    <cfRule type="cellIs" dxfId="9305" priority="9535" operator="lessThanOrEqual">
      <formula>-0.025</formula>
    </cfRule>
    <cfRule type="cellIs" dxfId="9304" priority="9536" operator="between">
      <formula>-0.0249</formula>
      <formula>0</formula>
    </cfRule>
    <cfRule type="cellIs" dxfId="9303" priority="9537" operator="greaterThan">
      <formula>0</formula>
    </cfRule>
  </conditionalFormatting>
  <conditionalFormatting sqref="M220">
    <cfRule type="cellIs" dxfId="9302" priority="9532" operator="lessThanOrEqual">
      <formula>-0.025</formula>
    </cfRule>
    <cfRule type="cellIs" dxfId="9301" priority="9533" operator="between">
      <formula>-0.0249</formula>
      <formula>0</formula>
    </cfRule>
    <cfRule type="cellIs" dxfId="9300" priority="9534" operator="greaterThan">
      <formula>0</formula>
    </cfRule>
  </conditionalFormatting>
  <conditionalFormatting sqref="E220">
    <cfRule type="cellIs" dxfId="9299" priority="9529" operator="lessThanOrEqual">
      <formula>-0.025</formula>
    </cfRule>
    <cfRule type="cellIs" dxfId="9298" priority="9530" operator="between">
      <formula>-0.0249</formula>
      <formula>0</formula>
    </cfRule>
    <cfRule type="cellIs" dxfId="9297" priority="9531" operator="greaterThan">
      <formula>0</formula>
    </cfRule>
  </conditionalFormatting>
  <conditionalFormatting sqref="B220:D220">
    <cfRule type="cellIs" dxfId="9296" priority="9526" operator="lessThanOrEqual">
      <formula>-0.025</formula>
    </cfRule>
    <cfRule type="cellIs" dxfId="9295" priority="9527" operator="between">
      <formula>-0.0249</formula>
      <formula>0</formula>
    </cfRule>
    <cfRule type="cellIs" dxfId="9294" priority="9528" operator="greaterThan">
      <formula>0</formula>
    </cfRule>
  </conditionalFormatting>
  <conditionalFormatting sqref="F220">
    <cfRule type="cellIs" dxfId="9293" priority="9523" operator="lessThanOrEqual">
      <formula>-0.025</formula>
    </cfRule>
    <cfRule type="cellIs" dxfId="9292" priority="9524" operator="between">
      <formula>-0.0249</formula>
      <formula>0</formula>
    </cfRule>
    <cfRule type="cellIs" dxfId="9291" priority="9525" operator="greaterThan">
      <formula>0</formula>
    </cfRule>
  </conditionalFormatting>
  <conditionalFormatting sqref="L221">
    <cfRule type="cellIs" dxfId="9290" priority="9520" operator="lessThanOrEqual">
      <formula>-0.025</formula>
    </cfRule>
    <cfRule type="cellIs" dxfId="9289" priority="9521" operator="between">
      <formula>-0.0249</formula>
      <formula>0</formula>
    </cfRule>
    <cfRule type="cellIs" dxfId="9288" priority="9522" operator="greaterThan">
      <formula>0</formula>
    </cfRule>
  </conditionalFormatting>
  <conditionalFormatting sqref="I221:K221">
    <cfRule type="cellIs" dxfId="9287" priority="9517" operator="lessThanOrEqual">
      <formula>-0.025</formula>
    </cfRule>
    <cfRule type="cellIs" dxfId="9286" priority="9518" operator="between">
      <formula>-0.0249</formula>
      <formula>0</formula>
    </cfRule>
    <cfRule type="cellIs" dxfId="9285" priority="9519" operator="greaterThan">
      <formula>0</formula>
    </cfRule>
  </conditionalFormatting>
  <conditionalFormatting sqref="M221">
    <cfRule type="cellIs" dxfId="9284" priority="9514" operator="lessThanOrEqual">
      <formula>-0.025</formula>
    </cfRule>
    <cfRule type="cellIs" dxfId="9283" priority="9515" operator="between">
      <formula>-0.0249</formula>
      <formula>0</formula>
    </cfRule>
    <cfRule type="cellIs" dxfId="9282" priority="9516" operator="greaterThan">
      <formula>0</formula>
    </cfRule>
  </conditionalFormatting>
  <conditionalFormatting sqref="E221">
    <cfRule type="cellIs" dxfId="9281" priority="9511" operator="lessThanOrEqual">
      <formula>-0.025</formula>
    </cfRule>
    <cfRule type="cellIs" dxfId="9280" priority="9512" operator="between">
      <formula>-0.0249</formula>
      <formula>0</formula>
    </cfRule>
    <cfRule type="cellIs" dxfId="9279" priority="9513" operator="greaterThan">
      <formula>0</formula>
    </cfRule>
  </conditionalFormatting>
  <conditionalFormatting sqref="B221:D221">
    <cfRule type="cellIs" dxfId="9278" priority="9508" operator="lessThanOrEqual">
      <formula>-0.025</formula>
    </cfRule>
    <cfRule type="cellIs" dxfId="9277" priority="9509" operator="between">
      <formula>-0.0249</formula>
      <formula>0</formula>
    </cfRule>
    <cfRule type="cellIs" dxfId="9276" priority="9510" operator="greaterThan">
      <formula>0</formula>
    </cfRule>
  </conditionalFormatting>
  <conditionalFormatting sqref="F221">
    <cfRule type="cellIs" dxfId="9275" priority="9505" operator="lessThanOrEqual">
      <formula>-0.025</formula>
    </cfRule>
    <cfRule type="cellIs" dxfId="9274" priority="9506" operator="between">
      <formula>-0.0249</formula>
      <formula>0</formula>
    </cfRule>
    <cfRule type="cellIs" dxfId="9273" priority="9507" operator="greaterThan">
      <formula>0</formula>
    </cfRule>
  </conditionalFormatting>
  <conditionalFormatting sqref="L222">
    <cfRule type="cellIs" dxfId="9272" priority="9502" operator="lessThanOrEqual">
      <formula>-0.025</formula>
    </cfRule>
    <cfRule type="cellIs" dxfId="9271" priority="9503" operator="between">
      <formula>-0.0249</formula>
      <formula>0</formula>
    </cfRule>
    <cfRule type="cellIs" dxfId="9270" priority="9504" operator="greaterThan">
      <formula>0</formula>
    </cfRule>
  </conditionalFormatting>
  <conditionalFormatting sqref="I222:K222">
    <cfRule type="cellIs" dxfId="9269" priority="9499" operator="lessThanOrEqual">
      <formula>-0.025</formula>
    </cfRule>
    <cfRule type="cellIs" dxfId="9268" priority="9500" operator="between">
      <formula>-0.0249</formula>
      <formula>0</formula>
    </cfRule>
    <cfRule type="cellIs" dxfId="9267" priority="9501" operator="greaterThan">
      <formula>0</formula>
    </cfRule>
  </conditionalFormatting>
  <conditionalFormatting sqref="M222">
    <cfRule type="cellIs" dxfId="9266" priority="9496" operator="lessThanOrEqual">
      <formula>-0.025</formula>
    </cfRule>
    <cfRule type="cellIs" dxfId="9265" priority="9497" operator="between">
      <formula>-0.0249</formula>
      <formula>0</formula>
    </cfRule>
    <cfRule type="cellIs" dxfId="9264" priority="9498" operator="greaterThan">
      <formula>0</formula>
    </cfRule>
  </conditionalFormatting>
  <conditionalFormatting sqref="E222">
    <cfRule type="cellIs" dxfId="9263" priority="9493" operator="lessThanOrEqual">
      <formula>-0.025</formula>
    </cfRule>
    <cfRule type="cellIs" dxfId="9262" priority="9494" operator="between">
      <formula>-0.0249</formula>
      <formula>0</formula>
    </cfRule>
    <cfRule type="cellIs" dxfId="9261" priority="9495" operator="greaterThan">
      <formula>0</formula>
    </cfRule>
  </conditionalFormatting>
  <conditionalFormatting sqref="B222:D222">
    <cfRule type="cellIs" dxfId="9260" priority="9490" operator="lessThanOrEqual">
      <formula>-0.025</formula>
    </cfRule>
    <cfRule type="cellIs" dxfId="9259" priority="9491" operator="between">
      <formula>-0.0249</formula>
      <formula>0</formula>
    </cfRule>
    <cfRule type="cellIs" dxfId="9258" priority="9492" operator="greaterThan">
      <formula>0</formula>
    </cfRule>
  </conditionalFormatting>
  <conditionalFormatting sqref="F222">
    <cfRule type="cellIs" dxfId="9257" priority="9487" operator="lessThanOrEqual">
      <formula>-0.025</formula>
    </cfRule>
    <cfRule type="cellIs" dxfId="9256" priority="9488" operator="between">
      <formula>-0.0249</formula>
      <formula>0</formula>
    </cfRule>
    <cfRule type="cellIs" dxfId="9255" priority="9489" operator="greaterThan">
      <formula>0</formula>
    </cfRule>
  </conditionalFormatting>
  <conditionalFormatting sqref="L223">
    <cfRule type="cellIs" dxfId="9254" priority="9484" operator="lessThanOrEqual">
      <formula>-0.025</formula>
    </cfRule>
    <cfRule type="cellIs" dxfId="9253" priority="9485" operator="between">
      <formula>-0.0249</formula>
      <formula>0</formula>
    </cfRule>
    <cfRule type="cellIs" dxfId="9252" priority="9486" operator="greaterThan">
      <formula>0</formula>
    </cfRule>
  </conditionalFormatting>
  <conditionalFormatting sqref="I223:K223">
    <cfRule type="cellIs" dxfId="9251" priority="9481" operator="lessThanOrEqual">
      <formula>-0.025</formula>
    </cfRule>
    <cfRule type="cellIs" dxfId="9250" priority="9482" operator="between">
      <formula>-0.0249</formula>
      <formula>0</formula>
    </cfRule>
    <cfRule type="cellIs" dxfId="9249" priority="9483" operator="greaterThan">
      <formula>0</formula>
    </cfRule>
  </conditionalFormatting>
  <conditionalFormatting sqref="M223">
    <cfRule type="cellIs" dxfId="9248" priority="9478" operator="lessThanOrEqual">
      <formula>-0.025</formula>
    </cfRule>
    <cfRule type="cellIs" dxfId="9247" priority="9479" operator="between">
      <formula>-0.0249</formula>
      <formula>0</formula>
    </cfRule>
    <cfRule type="cellIs" dxfId="9246" priority="9480" operator="greaterThan">
      <formula>0</formula>
    </cfRule>
  </conditionalFormatting>
  <conditionalFormatting sqref="E223">
    <cfRule type="cellIs" dxfId="9245" priority="9475" operator="lessThanOrEqual">
      <formula>-0.025</formula>
    </cfRule>
    <cfRule type="cellIs" dxfId="9244" priority="9476" operator="between">
      <formula>-0.0249</formula>
      <formula>0</formula>
    </cfRule>
    <cfRule type="cellIs" dxfId="9243" priority="9477" operator="greaterThan">
      <formula>0</formula>
    </cfRule>
  </conditionalFormatting>
  <conditionalFormatting sqref="B223:D223">
    <cfRule type="cellIs" dxfId="9242" priority="9472" operator="lessThanOrEqual">
      <formula>-0.025</formula>
    </cfRule>
    <cfRule type="cellIs" dxfId="9241" priority="9473" operator="between">
      <formula>-0.0249</formula>
      <formula>0</formula>
    </cfRule>
    <cfRule type="cellIs" dxfId="9240" priority="9474" operator="greaterThan">
      <formula>0</formula>
    </cfRule>
  </conditionalFormatting>
  <conditionalFormatting sqref="F223">
    <cfRule type="cellIs" dxfId="9239" priority="9469" operator="lessThanOrEqual">
      <formula>-0.025</formula>
    </cfRule>
    <cfRule type="cellIs" dxfId="9238" priority="9470" operator="between">
      <formula>-0.0249</formula>
      <formula>0</formula>
    </cfRule>
    <cfRule type="cellIs" dxfId="9237" priority="9471" operator="greaterThan">
      <formula>0</formula>
    </cfRule>
  </conditionalFormatting>
  <conditionalFormatting sqref="L224">
    <cfRule type="cellIs" dxfId="9236" priority="9466" operator="lessThanOrEqual">
      <formula>-0.025</formula>
    </cfRule>
    <cfRule type="cellIs" dxfId="9235" priority="9467" operator="between">
      <formula>-0.0249</formula>
      <formula>0</formula>
    </cfRule>
    <cfRule type="cellIs" dxfId="9234" priority="9468" operator="greaterThan">
      <formula>0</formula>
    </cfRule>
  </conditionalFormatting>
  <conditionalFormatting sqref="I224:K224">
    <cfRule type="cellIs" dxfId="9233" priority="9463" operator="lessThanOrEqual">
      <formula>-0.025</formula>
    </cfRule>
    <cfRule type="cellIs" dxfId="9232" priority="9464" operator="between">
      <formula>-0.0249</formula>
      <formula>0</formula>
    </cfRule>
    <cfRule type="cellIs" dxfId="9231" priority="9465" operator="greaterThan">
      <formula>0</formula>
    </cfRule>
  </conditionalFormatting>
  <conditionalFormatting sqref="M224">
    <cfRule type="cellIs" dxfId="9230" priority="9460" operator="lessThanOrEqual">
      <formula>-0.025</formula>
    </cfRule>
    <cfRule type="cellIs" dxfId="9229" priority="9461" operator="between">
      <formula>-0.0249</formula>
      <formula>0</formula>
    </cfRule>
    <cfRule type="cellIs" dxfId="9228" priority="9462" operator="greaterThan">
      <formula>0</formula>
    </cfRule>
  </conditionalFormatting>
  <conditionalFormatting sqref="E224">
    <cfRule type="cellIs" dxfId="9227" priority="9457" operator="lessThanOrEqual">
      <formula>-0.025</formula>
    </cfRule>
    <cfRule type="cellIs" dxfId="9226" priority="9458" operator="between">
      <formula>-0.0249</formula>
      <formula>0</formula>
    </cfRule>
    <cfRule type="cellIs" dxfId="9225" priority="9459" operator="greaterThan">
      <formula>0</formula>
    </cfRule>
  </conditionalFormatting>
  <conditionalFormatting sqref="B224:D224">
    <cfRule type="cellIs" dxfId="9224" priority="9454" operator="lessThanOrEqual">
      <formula>-0.025</formula>
    </cfRule>
    <cfRule type="cellIs" dxfId="9223" priority="9455" operator="between">
      <formula>-0.0249</formula>
      <formula>0</formula>
    </cfRule>
    <cfRule type="cellIs" dxfId="9222" priority="9456" operator="greaterThan">
      <formula>0</formula>
    </cfRule>
  </conditionalFormatting>
  <conditionalFormatting sqref="F224">
    <cfRule type="cellIs" dxfId="9221" priority="9451" operator="lessThanOrEqual">
      <formula>-0.025</formula>
    </cfRule>
    <cfRule type="cellIs" dxfId="9220" priority="9452" operator="between">
      <formula>-0.0249</formula>
      <formula>0</formula>
    </cfRule>
    <cfRule type="cellIs" dxfId="9219" priority="9453" operator="greaterThan">
      <formula>0</formula>
    </cfRule>
  </conditionalFormatting>
  <conditionalFormatting sqref="L225">
    <cfRule type="cellIs" dxfId="9218" priority="9448" operator="lessThanOrEqual">
      <formula>-0.025</formula>
    </cfRule>
    <cfRule type="cellIs" dxfId="9217" priority="9449" operator="between">
      <formula>-0.0249</formula>
      <formula>0</formula>
    </cfRule>
    <cfRule type="cellIs" dxfId="9216" priority="9450" operator="greaterThan">
      <formula>0</formula>
    </cfRule>
  </conditionalFormatting>
  <conditionalFormatting sqref="I225:K225">
    <cfRule type="cellIs" dxfId="9215" priority="9445" operator="lessThanOrEqual">
      <formula>-0.025</formula>
    </cfRule>
    <cfRule type="cellIs" dxfId="9214" priority="9446" operator="between">
      <formula>-0.0249</formula>
      <formula>0</formula>
    </cfRule>
    <cfRule type="cellIs" dxfId="9213" priority="9447" operator="greaterThan">
      <formula>0</formula>
    </cfRule>
  </conditionalFormatting>
  <conditionalFormatting sqref="M225">
    <cfRule type="cellIs" dxfId="9212" priority="9442" operator="lessThanOrEqual">
      <formula>-0.025</formula>
    </cfRule>
    <cfRule type="cellIs" dxfId="9211" priority="9443" operator="between">
      <formula>-0.0249</formula>
      <formula>0</formula>
    </cfRule>
    <cfRule type="cellIs" dxfId="9210" priority="9444" operator="greaterThan">
      <formula>0</formula>
    </cfRule>
  </conditionalFormatting>
  <conditionalFormatting sqref="E225">
    <cfRule type="cellIs" dxfId="9209" priority="9439" operator="lessThanOrEqual">
      <formula>-0.025</formula>
    </cfRule>
    <cfRule type="cellIs" dxfId="9208" priority="9440" operator="between">
      <formula>-0.0249</formula>
      <formula>0</formula>
    </cfRule>
    <cfRule type="cellIs" dxfId="9207" priority="9441" operator="greaterThan">
      <formula>0</formula>
    </cfRule>
  </conditionalFormatting>
  <conditionalFormatting sqref="B225:D225">
    <cfRule type="cellIs" dxfId="9206" priority="9436" operator="lessThanOrEqual">
      <formula>-0.025</formula>
    </cfRule>
    <cfRule type="cellIs" dxfId="9205" priority="9437" operator="between">
      <formula>-0.0249</formula>
      <formula>0</formula>
    </cfRule>
    <cfRule type="cellIs" dxfId="9204" priority="9438" operator="greaterThan">
      <formula>0</formula>
    </cfRule>
  </conditionalFormatting>
  <conditionalFormatting sqref="F225">
    <cfRule type="cellIs" dxfId="9203" priority="9433" operator="lessThanOrEqual">
      <formula>-0.025</formula>
    </cfRule>
    <cfRule type="cellIs" dxfId="9202" priority="9434" operator="between">
      <formula>-0.0249</formula>
      <formula>0</formula>
    </cfRule>
    <cfRule type="cellIs" dxfId="9201" priority="9435" operator="greaterThan">
      <formula>0</formula>
    </cfRule>
  </conditionalFormatting>
  <conditionalFormatting sqref="L226">
    <cfRule type="cellIs" dxfId="9200" priority="9430" operator="lessThanOrEqual">
      <formula>-0.025</formula>
    </cfRule>
    <cfRule type="cellIs" dxfId="9199" priority="9431" operator="between">
      <formula>-0.0249</formula>
      <formula>0</formula>
    </cfRule>
    <cfRule type="cellIs" dxfId="9198" priority="9432" operator="greaterThan">
      <formula>0</formula>
    </cfRule>
  </conditionalFormatting>
  <conditionalFormatting sqref="I226:K226">
    <cfRule type="cellIs" dxfId="9197" priority="9427" operator="lessThanOrEqual">
      <formula>-0.025</formula>
    </cfRule>
    <cfRule type="cellIs" dxfId="9196" priority="9428" operator="between">
      <formula>-0.0249</formula>
      <formula>0</formula>
    </cfRule>
    <cfRule type="cellIs" dxfId="9195" priority="9429" operator="greaterThan">
      <formula>0</formula>
    </cfRule>
  </conditionalFormatting>
  <conditionalFormatting sqref="M226">
    <cfRule type="cellIs" dxfId="9194" priority="9424" operator="lessThanOrEqual">
      <formula>-0.025</formula>
    </cfRule>
    <cfRule type="cellIs" dxfId="9193" priority="9425" operator="between">
      <formula>-0.0249</formula>
      <formula>0</formula>
    </cfRule>
    <cfRule type="cellIs" dxfId="9192" priority="9426" operator="greaterThan">
      <formula>0</formula>
    </cfRule>
  </conditionalFormatting>
  <conditionalFormatting sqref="E226">
    <cfRule type="cellIs" dxfId="9191" priority="9421" operator="lessThanOrEqual">
      <formula>-0.025</formula>
    </cfRule>
    <cfRule type="cellIs" dxfId="9190" priority="9422" operator="between">
      <formula>-0.0249</formula>
      <formula>0</formula>
    </cfRule>
    <cfRule type="cellIs" dxfId="9189" priority="9423" operator="greaterThan">
      <formula>0</formula>
    </cfRule>
  </conditionalFormatting>
  <conditionalFormatting sqref="B226:D226">
    <cfRule type="cellIs" dxfId="9188" priority="9418" operator="lessThanOrEqual">
      <formula>-0.025</formula>
    </cfRule>
    <cfRule type="cellIs" dxfId="9187" priority="9419" operator="between">
      <formula>-0.0249</formula>
      <formula>0</formula>
    </cfRule>
    <cfRule type="cellIs" dxfId="9186" priority="9420" operator="greaterThan">
      <formula>0</formula>
    </cfRule>
  </conditionalFormatting>
  <conditionalFormatting sqref="F226">
    <cfRule type="cellIs" dxfId="9185" priority="9415" operator="lessThanOrEqual">
      <formula>-0.025</formula>
    </cfRule>
    <cfRule type="cellIs" dxfId="9184" priority="9416" operator="between">
      <formula>-0.0249</formula>
      <formula>0</formula>
    </cfRule>
    <cfRule type="cellIs" dxfId="9183" priority="9417" operator="greaterThan">
      <formula>0</formula>
    </cfRule>
  </conditionalFormatting>
  <conditionalFormatting sqref="L227">
    <cfRule type="cellIs" dxfId="9182" priority="9412" operator="lessThanOrEqual">
      <formula>-0.025</formula>
    </cfRule>
    <cfRule type="cellIs" dxfId="9181" priority="9413" operator="between">
      <formula>-0.0249</formula>
      <formula>0</formula>
    </cfRule>
    <cfRule type="cellIs" dxfId="9180" priority="9414" operator="greaterThan">
      <formula>0</formula>
    </cfRule>
  </conditionalFormatting>
  <conditionalFormatting sqref="I227:K227">
    <cfRule type="cellIs" dxfId="9179" priority="9409" operator="lessThanOrEqual">
      <formula>-0.025</formula>
    </cfRule>
    <cfRule type="cellIs" dxfId="9178" priority="9410" operator="between">
      <formula>-0.0249</formula>
      <formula>0</formula>
    </cfRule>
    <cfRule type="cellIs" dxfId="9177" priority="9411" operator="greaterThan">
      <formula>0</formula>
    </cfRule>
  </conditionalFormatting>
  <conditionalFormatting sqref="M227">
    <cfRule type="cellIs" dxfId="9176" priority="9406" operator="lessThanOrEqual">
      <formula>-0.025</formula>
    </cfRule>
    <cfRule type="cellIs" dxfId="9175" priority="9407" operator="between">
      <formula>-0.0249</formula>
      <formula>0</formula>
    </cfRule>
    <cfRule type="cellIs" dxfId="9174" priority="9408" operator="greaterThan">
      <formula>0</formula>
    </cfRule>
  </conditionalFormatting>
  <conditionalFormatting sqref="E227">
    <cfRule type="cellIs" dxfId="9173" priority="9403" operator="lessThanOrEqual">
      <formula>-0.025</formula>
    </cfRule>
    <cfRule type="cellIs" dxfId="9172" priority="9404" operator="between">
      <formula>-0.0249</formula>
      <formula>0</formula>
    </cfRule>
    <cfRule type="cellIs" dxfId="9171" priority="9405" operator="greaterThan">
      <formula>0</formula>
    </cfRule>
  </conditionalFormatting>
  <conditionalFormatting sqref="B227:D227">
    <cfRule type="cellIs" dxfId="9170" priority="9400" operator="lessThanOrEqual">
      <formula>-0.025</formula>
    </cfRule>
    <cfRule type="cellIs" dxfId="9169" priority="9401" operator="between">
      <formula>-0.0249</formula>
      <formula>0</formula>
    </cfRule>
    <cfRule type="cellIs" dxfId="9168" priority="9402" operator="greaterThan">
      <formula>0</formula>
    </cfRule>
  </conditionalFormatting>
  <conditionalFormatting sqref="F227">
    <cfRule type="cellIs" dxfId="9167" priority="9397" operator="lessThanOrEqual">
      <formula>-0.025</formula>
    </cfRule>
    <cfRule type="cellIs" dxfId="9166" priority="9398" operator="between">
      <formula>-0.0249</formula>
      <formula>0</formula>
    </cfRule>
    <cfRule type="cellIs" dxfId="9165" priority="9399" operator="greaterThan">
      <formula>0</formula>
    </cfRule>
  </conditionalFormatting>
  <conditionalFormatting sqref="E228">
    <cfRule type="cellIs" dxfId="9164" priority="9385" operator="lessThanOrEqual">
      <formula>-0.025</formula>
    </cfRule>
    <cfRule type="cellIs" dxfId="9163" priority="9386" operator="between">
      <formula>-0.0249</formula>
      <formula>0</formula>
    </cfRule>
    <cfRule type="cellIs" dxfId="9162" priority="9387" operator="greaterThan">
      <formula>0</formula>
    </cfRule>
  </conditionalFormatting>
  <conditionalFormatting sqref="B228:D228">
    <cfRule type="cellIs" dxfId="9161" priority="9382" operator="lessThanOrEqual">
      <formula>-0.025</formula>
    </cfRule>
    <cfRule type="cellIs" dxfId="9160" priority="9383" operator="between">
      <formula>-0.0249</formula>
      <formula>0</formula>
    </cfRule>
    <cfRule type="cellIs" dxfId="9159" priority="9384" operator="greaterThan">
      <formula>0</formula>
    </cfRule>
  </conditionalFormatting>
  <conditionalFormatting sqref="F228">
    <cfRule type="cellIs" dxfId="9158" priority="9379" operator="lessThanOrEqual">
      <formula>-0.025</formula>
    </cfRule>
    <cfRule type="cellIs" dxfId="9157" priority="9380" operator="between">
      <formula>-0.0249</formula>
      <formula>0</formula>
    </cfRule>
    <cfRule type="cellIs" dxfId="9156" priority="9381" operator="greaterThan">
      <formula>0</formula>
    </cfRule>
  </conditionalFormatting>
  <conditionalFormatting sqref="L228">
    <cfRule type="cellIs" dxfId="9155" priority="9376" operator="lessThanOrEqual">
      <formula>-0.025</formula>
    </cfRule>
    <cfRule type="cellIs" dxfId="9154" priority="9377" operator="between">
      <formula>-0.0249</formula>
      <formula>0</formula>
    </cfRule>
    <cfRule type="cellIs" dxfId="9153" priority="9378" operator="greaterThan">
      <formula>0</formula>
    </cfRule>
  </conditionalFormatting>
  <conditionalFormatting sqref="I228:K228">
    <cfRule type="cellIs" dxfId="9152" priority="9373" operator="lessThanOrEqual">
      <formula>-0.025</formula>
    </cfRule>
    <cfRule type="cellIs" dxfId="9151" priority="9374" operator="between">
      <formula>-0.0249</formula>
      <formula>0</formula>
    </cfRule>
    <cfRule type="cellIs" dxfId="9150" priority="9375" operator="greaterThan">
      <formula>0</formula>
    </cfRule>
  </conditionalFormatting>
  <conditionalFormatting sqref="M228">
    <cfRule type="cellIs" dxfId="9149" priority="9370" operator="lessThanOrEqual">
      <formula>-0.025</formula>
    </cfRule>
    <cfRule type="cellIs" dxfId="9148" priority="9371" operator="between">
      <formula>-0.0249</formula>
      <formula>0</formula>
    </cfRule>
    <cfRule type="cellIs" dxfId="9147" priority="9372" operator="greaterThan">
      <formula>0</formula>
    </cfRule>
  </conditionalFormatting>
  <conditionalFormatting sqref="E229">
    <cfRule type="cellIs" dxfId="9146" priority="9367" operator="lessThanOrEqual">
      <formula>-0.025</formula>
    </cfRule>
    <cfRule type="cellIs" dxfId="9145" priority="9368" operator="between">
      <formula>-0.0249</formula>
      <formula>0</formula>
    </cfRule>
    <cfRule type="cellIs" dxfId="9144" priority="9369" operator="greaterThan">
      <formula>0</formula>
    </cfRule>
  </conditionalFormatting>
  <conditionalFormatting sqref="B229:D229">
    <cfRule type="cellIs" dxfId="9143" priority="9364" operator="lessThanOrEqual">
      <formula>-0.025</formula>
    </cfRule>
    <cfRule type="cellIs" dxfId="9142" priority="9365" operator="between">
      <formula>-0.0249</formula>
      <formula>0</formula>
    </cfRule>
    <cfRule type="cellIs" dxfId="9141" priority="9366" operator="greaterThan">
      <formula>0</formula>
    </cfRule>
  </conditionalFormatting>
  <conditionalFormatting sqref="F229">
    <cfRule type="cellIs" dxfId="9140" priority="9361" operator="lessThanOrEqual">
      <formula>-0.025</formula>
    </cfRule>
    <cfRule type="cellIs" dxfId="9139" priority="9362" operator="between">
      <formula>-0.0249</formula>
      <formula>0</formula>
    </cfRule>
    <cfRule type="cellIs" dxfId="9138" priority="9363" operator="greaterThan">
      <formula>0</formula>
    </cfRule>
  </conditionalFormatting>
  <conditionalFormatting sqref="L229">
    <cfRule type="cellIs" dxfId="9137" priority="9358" operator="lessThanOrEqual">
      <formula>-0.025</formula>
    </cfRule>
    <cfRule type="cellIs" dxfId="9136" priority="9359" operator="between">
      <formula>-0.0249</formula>
      <formula>0</formula>
    </cfRule>
    <cfRule type="cellIs" dxfId="9135" priority="9360" operator="greaterThan">
      <formula>0</formula>
    </cfRule>
  </conditionalFormatting>
  <conditionalFormatting sqref="I229:K229">
    <cfRule type="cellIs" dxfId="9134" priority="9355" operator="lessThanOrEqual">
      <formula>-0.025</formula>
    </cfRule>
    <cfRule type="cellIs" dxfId="9133" priority="9356" operator="between">
      <formula>-0.0249</formula>
      <formula>0</formula>
    </cfRule>
    <cfRule type="cellIs" dxfId="9132" priority="9357" operator="greaterThan">
      <formula>0</formula>
    </cfRule>
  </conditionalFormatting>
  <conditionalFormatting sqref="M229">
    <cfRule type="cellIs" dxfId="9131" priority="9352" operator="lessThanOrEqual">
      <formula>-0.025</formula>
    </cfRule>
    <cfRule type="cellIs" dxfId="9130" priority="9353" operator="between">
      <formula>-0.0249</formula>
      <formula>0</formula>
    </cfRule>
    <cfRule type="cellIs" dxfId="9129" priority="9354" operator="greaterThan">
      <formula>0</formula>
    </cfRule>
  </conditionalFormatting>
  <conditionalFormatting sqref="E230">
    <cfRule type="cellIs" dxfId="9128" priority="9349" operator="lessThanOrEqual">
      <formula>-0.025</formula>
    </cfRule>
    <cfRule type="cellIs" dxfId="9127" priority="9350" operator="between">
      <formula>-0.0249</formula>
      <formula>0</formula>
    </cfRule>
    <cfRule type="cellIs" dxfId="9126" priority="9351" operator="greaterThan">
      <formula>0</formula>
    </cfRule>
  </conditionalFormatting>
  <conditionalFormatting sqref="B230:D230">
    <cfRule type="cellIs" dxfId="9125" priority="9346" operator="lessThanOrEqual">
      <formula>-0.025</formula>
    </cfRule>
    <cfRule type="cellIs" dxfId="9124" priority="9347" operator="between">
      <formula>-0.0249</formula>
      <formula>0</formula>
    </cfRule>
    <cfRule type="cellIs" dxfId="9123" priority="9348" operator="greaterThan">
      <formula>0</formula>
    </cfRule>
  </conditionalFormatting>
  <conditionalFormatting sqref="F230">
    <cfRule type="cellIs" dxfId="9122" priority="9343" operator="lessThanOrEqual">
      <formula>-0.025</formula>
    </cfRule>
    <cfRule type="cellIs" dxfId="9121" priority="9344" operator="between">
      <formula>-0.0249</formula>
      <formula>0</formula>
    </cfRule>
    <cfRule type="cellIs" dxfId="9120" priority="9345" operator="greaterThan">
      <formula>0</formula>
    </cfRule>
  </conditionalFormatting>
  <conditionalFormatting sqref="L230">
    <cfRule type="cellIs" dxfId="9119" priority="9340" operator="lessThanOrEqual">
      <formula>-0.025</formula>
    </cfRule>
    <cfRule type="cellIs" dxfId="9118" priority="9341" operator="between">
      <formula>-0.0249</formula>
      <formula>0</formula>
    </cfRule>
    <cfRule type="cellIs" dxfId="9117" priority="9342" operator="greaterThan">
      <formula>0</formula>
    </cfRule>
  </conditionalFormatting>
  <conditionalFormatting sqref="I230:K230">
    <cfRule type="cellIs" dxfId="9116" priority="9337" operator="lessThanOrEqual">
      <formula>-0.025</formula>
    </cfRule>
    <cfRule type="cellIs" dxfId="9115" priority="9338" operator="between">
      <formula>-0.0249</formula>
      <formula>0</formula>
    </cfRule>
    <cfRule type="cellIs" dxfId="9114" priority="9339" operator="greaterThan">
      <formula>0</formula>
    </cfRule>
  </conditionalFormatting>
  <conditionalFormatting sqref="M230">
    <cfRule type="cellIs" dxfId="9113" priority="9334" operator="lessThanOrEqual">
      <formula>-0.025</formula>
    </cfRule>
    <cfRule type="cellIs" dxfId="9112" priority="9335" operator="between">
      <formula>-0.0249</formula>
      <formula>0</formula>
    </cfRule>
    <cfRule type="cellIs" dxfId="9111" priority="9336" operator="greaterThan">
      <formula>0</formula>
    </cfRule>
  </conditionalFormatting>
  <conditionalFormatting sqref="E231">
    <cfRule type="cellIs" dxfId="9110" priority="9331" operator="lessThanOrEqual">
      <formula>-0.025</formula>
    </cfRule>
    <cfRule type="cellIs" dxfId="9109" priority="9332" operator="between">
      <formula>-0.0249</formula>
      <formula>0</formula>
    </cfRule>
    <cfRule type="cellIs" dxfId="9108" priority="9333" operator="greaterThan">
      <formula>0</formula>
    </cfRule>
  </conditionalFormatting>
  <conditionalFormatting sqref="B231:D231">
    <cfRule type="cellIs" dxfId="9107" priority="9328" operator="lessThanOrEqual">
      <formula>-0.025</formula>
    </cfRule>
    <cfRule type="cellIs" dxfId="9106" priority="9329" operator="between">
      <formula>-0.0249</formula>
      <formula>0</formula>
    </cfRule>
    <cfRule type="cellIs" dxfId="9105" priority="9330" operator="greaterThan">
      <formula>0</formula>
    </cfRule>
  </conditionalFormatting>
  <conditionalFormatting sqref="F231">
    <cfRule type="cellIs" dxfId="9104" priority="9325" operator="lessThanOrEqual">
      <formula>-0.025</formula>
    </cfRule>
    <cfRule type="cellIs" dxfId="9103" priority="9326" operator="between">
      <formula>-0.0249</formula>
      <formula>0</formula>
    </cfRule>
    <cfRule type="cellIs" dxfId="9102" priority="9327" operator="greaterThan">
      <formula>0</formula>
    </cfRule>
  </conditionalFormatting>
  <conditionalFormatting sqref="L231">
    <cfRule type="cellIs" dxfId="9101" priority="9322" operator="lessThanOrEqual">
      <formula>-0.025</formula>
    </cfRule>
    <cfRule type="cellIs" dxfId="9100" priority="9323" operator="between">
      <formula>-0.0249</formula>
      <formula>0</formula>
    </cfRule>
    <cfRule type="cellIs" dxfId="9099" priority="9324" operator="greaterThan">
      <formula>0</formula>
    </cfRule>
  </conditionalFormatting>
  <conditionalFormatting sqref="I231:K231">
    <cfRule type="cellIs" dxfId="9098" priority="9319" operator="lessThanOrEqual">
      <formula>-0.025</formula>
    </cfRule>
    <cfRule type="cellIs" dxfId="9097" priority="9320" operator="between">
      <formula>-0.0249</formula>
      <formula>0</formula>
    </cfRule>
    <cfRule type="cellIs" dxfId="9096" priority="9321" operator="greaterThan">
      <formula>0</formula>
    </cfRule>
  </conditionalFormatting>
  <conditionalFormatting sqref="M231">
    <cfRule type="cellIs" dxfId="9095" priority="9316" operator="lessThanOrEqual">
      <formula>-0.025</formula>
    </cfRule>
    <cfRule type="cellIs" dxfId="9094" priority="9317" operator="between">
      <formula>-0.0249</formula>
      <formula>0</formula>
    </cfRule>
    <cfRule type="cellIs" dxfId="9093" priority="9318" operator="greaterThan">
      <formula>0</formula>
    </cfRule>
  </conditionalFormatting>
  <conditionalFormatting sqref="E232">
    <cfRule type="cellIs" dxfId="9092" priority="9313" operator="lessThanOrEqual">
      <formula>-0.025</formula>
    </cfRule>
    <cfRule type="cellIs" dxfId="9091" priority="9314" operator="between">
      <formula>-0.0249</formula>
      <formula>0</formula>
    </cfRule>
    <cfRule type="cellIs" dxfId="9090" priority="9315" operator="greaterThan">
      <formula>0</formula>
    </cfRule>
  </conditionalFormatting>
  <conditionalFormatting sqref="B232:D232">
    <cfRule type="cellIs" dxfId="9089" priority="9310" operator="lessThanOrEqual">
      <formula>-0.025</formula>
    </cfRule>
    <cfRule type="cellIs" dxfId="9088" priority="9311" operator="between">
      <formula>-0.0249</formula>
      <formula>0</formula>
    </cfRule>
    <cfRule type="cellIs" dxfId="9087" priority="9312" operator="greaterThan">
      <formula>0</formula>
    </cfRule>
  </conditionalFormatting>
  <conditionalFormatting sqref="F232">
    <cfRule type="cellIs" dxfId="9086" priority="9307" operator="lessThanOrEqual">
      <formula>-0.025</formula>
    </cfRule>
    <cfRule type="cellIs" dxfId="9085" priority="9308" operator="between">
      <formula>-0.0249</formula>
      <formula>0</formula>
    </cfRule>
    <cfRule type="cellIs" dxfId="9084" priority="9309" operator="greaterThan">
      <formula>0</formula>
    </cfRule>
  </conditionalFormatting>
  <conditionalFormatting sqref="L232">
    <cfRule type="cellIs" dxfId="9083" priority="9304" operator="lessThanOrEqual">
      <formula>-0.025</formula>
    </cfRule>
    <cfRule type="cellIs" dxfId="9082" priority="9305" operator="between">
      <formula>-0.0249</formula>
      <formula>0</formula>
    </cfRule>
    <cfRule type="cellIs" dxfId="9081" priority="9306" operator="greaterThan">
      <formula>0</formula>
    </cfRule>
  </conditionalFormatting>
  <conditionalFormatting sqref="I232:K232">
    <cfRule type="cellIs" dxfId="9080" priority="9301" operator="lessThanOrEqual">
      <formula>-0.025</formula>
    </cfRule>
    <cfRule type="cellIs" dxfId="9079" priority="9302" operator="between">
      <formula>-0.0249</formula>
      <formula>0</formula>
    </cfRule>
    <cfRule type="cellIs" dxfId="9078" priority="9303" operator="greaterThan">
      <formula>0</formula>
    </cfRule>
  </conditionalFormatting>
  <conditionalFormatting sqref="M232">
    <cfRule type="cellIs" dxfId="9077" priority="9298" operator="lessThanOrEqual">
      <formula>-0.025</formula>
    </cfRule>
    <cfRule type="cellIs" dxfId="9076" priority="9299" operator="between">
      <formula>-0.0249</formula>
      <formula>0</formula>
    </cfRule>
    <cfRule type="cellIs" dxfId="9075" priority="9300" operator="greaterThan">
      <formula>0</formula>
    </cfRule>
  </conditionalFormatting>
  <conditionalFormatting sqref="E233">
    <cfRule type="cellIs" dxfId="9074" priority="9295" operator="lessThanOrEqual">
      <formula>-0.025</formula>
    </cfRule>
    <cfRule type="cellIs" dxfId="9073" priority="9296" operator="between">
      <formula>-0.0249</formula>
      <formula>0</formula>
    </cfRule>
    <cfRule type="cellIs" dxfId="9072" priority="9297" operator="greaterThan">
      <formula>0</formula>
    </cfRule>
  </conditionalFormatting>
  <conditionalFormatting sqref="B233:D233">
    <cfRule type="cellIs" dxfId="9071" priority="9292" operator="lessThanOrEqual">
      <formula>-0.025</formula>
    </cfRule>
    <cfRule type="cellIs" dxfId="9070" priority="9293" operator="between">
      <formula>-0.0249</formula>
      <formula>0</formula>
    </cfRule>
    <cfRule type="cellIs" dxfId="9069" priority="9294" operator="greaterThan">
      <formula>0</formula>
    </cfRule>
  </conditionalFormatting>
  <conditionalFormatting sqref="F233">
    <cfRule type="cellIs" dxfId="9068" priority="9289" operator="lessThanOrEqual">
      <formula>-0.025</formula>
    </cfRule>
    <cfRule type="cellIs" dxfId="9067" priority="9290" operator="between">
      <formula>-0.0249</formula>
      <formula>0</formula>
    </cfRule>
    <cfRule type="cellIs" dxfId="9066" priority="9291" operator="greaterThan">
      <formula>0</formula>
    </cfRule>
  </conditionalFormatting>
  <conditionalFormatting sqref="L233">
    <cfRule type="cellIs" dxfId="9065" priority="9286" operator="lessThanOrEqual">
      <formula>-0.025</formula>
    </cfRule>
    <cfRule type="cellIs" dxfId="9064" priority="9287" operator="between">
      <formula>-0.0249</formula>
      <formula>0</formula>
    </cfRule>
    <cfRule type="cellIs" dxfId="9063" priority="9288" operator="greaterThan">
      <formula>0</formula>
    </cfRule>
  </conditionalFormatting>
  <conditionalFormatting sqref="I233:K233">
    <cfRule type="cellIs" dxfId="9062" priority="9283" operator="lessThanOrEqual">
      <formula>-0.025</formula>
    </cfRule>
    <cfRule type="cellIs" dxfId="9061" priority="9284" operator="between">
      <formula>-0.0249</formula>
      <formula>0</formula>
    </cfRule>
    <cfRule type="cellIs" dxfId="9060" priority="9285" operator="greaterThan">
      <formula>0</formula>
    </cfRule>
  </conditionalFormatting>
  <conditionalFormatting sqref="M233">
    <cfRule type="cellIs" dxfId="9059" priority="9280" operator="lessThanOrEqual">
      <formula>-0.025</formula>
    </cfRule>
    <cfRule type="cellIs" dxfId="9058" priority="9281" operator="between">
      <formula>-0.0249</formula>
      <formula>0</formula>
    </cfRule>
    <cfRule type="cellIs" dxfId="9057" priority="9282" operator="greaterThan">
      <formula>0</formula>
    </cfRule>
  </conditionalFormatting>
  <conditionalFormatting sqref="E234">
    <cfRule type="cellIs" dxfId="9056" priority="9277" operator="lessThanOrEqual">
      <formula>-0.025</formula>
    </cfRule>
    <cfRule type="cellIs" dxfId="9055" priority="9278" operator="between">
      <formula>-0.0249</formula>
      <formula>0</formula>
    </cfRule>
    <cfRule type="cellIs" dxfId="9054" priority="9279" operator="greaterThan">
      <formula>0</formula>
    </cfRule>
  </conditionalFormatting>
  <conditionalFormatting sqref="B234:D234">
    <cfRule type="cellIs" dxfId="9053" priority="9274" operator="lessThanOrEqual">
      <formula>-0.025</formula>
    </cfRule>
    <cfRule type="cellIs" dxfId="9052" priority="9275" operator="between">
      <formula>-0.0249</formula>
      <formula>0</formula>
    </cfRule>
    <cfRule type="cellIs" dxfId="9051" priority="9276" operator="greaterThan">
      <formula>0</formula>
    </cfRule>
  </conditionalFormatting>
  <conditionalFormatting sqref="F234">
    <cfRule type="cellIs" dxfId="9050" priority="9271" operator="lessThanOrEqual">
      <formula>-0.025</formula>
    </cfRule>
    <cfRule type="cellIs" dxfId="9049" priority="9272" operator="between">
      <formula>-0.0249</formula>
      <formula>0</formula>
    </cfRule>
    <cfRule type="cellIs" dxfId="9048" priority="9273" operator="greaterThan">
      <formula>0</formula>
    </cfRule>
  </conditionalFormatting>
  <conditionalFormatting sqref="L234">
    <cfRule type="cellIs" dxfId="9047" priority="9268" operator="lessThanOrEqual">
      <formula>-0.025</formula>
    </cfRule>
    <cfRule type="cellIs" dxfId="9046" priority="9269" operator="between">
      <formula>-0.0249</formula>
      <formula>0</formula>
    </cfRule>
    <cfRule type="cellIs" dxfId="9045" priority="9270" operator="greaterThan">
      <formula>0</formula>
    </cfRule>
  </conditionalFormatting>
  <conditionalFormatting sqref="I234:K234">
    <cfRule type="cellIs" dxfId="9044" priority="9265" operator="lessThanOrEqual">
      <formula>-0.025</formula>
    </cfRule>
    <cfRule type="cellIs" dxfId="9043" priority="9266" operator="between">
      <formula>-0.0249</formula>
      <formula>0</formula>
    </cfRule>
    <cfRule type="cellIs" dxfId="9042" priority="9267" operator="greaterThan">
      <formula>0</formula>
    </cfRule>
  </conditionalFormatting>
  <conditionalFormatting sqref="M234">
    <cfRule type="cellIs" dxfId="9041" priority="9262" operator="lessThanOrEqual">
      <formula>-0.025</formula>
    </cfRule>
    <cfRule type="cellIs" dxfId="9040" priority="9263" operator="between">
      <formula>-0.0249</formula>
      <formula>0</formula>
    </cfRule>
    <cfRule type="cellIs" dxfId="9039" priority="9264" operator="greaterThan">
      <formula>0</formula>
    </cfRule>
  </conditionalFormatting>
  <conditionalFormatting sqref="E235">
    <cfRule type="cellIs" dxfId="9038" priority="9259" operator="lessThanOrEqual">
      <formula>-0.025</formula>
    </cfRule>
    <cfRule type="cellIs" dxfId="9037" priority="9260" operator="between">
      <formula>-0.0249</formula>
      <formula>0</formula>
    </cfRule>
    <cfRule type="cellIs" dxfId="9036" priority="9261" operator="greaterThan">
      <formula>0</formula>
    </cfRule>
  </conditionalFormatting>
  <conditionalFormatting sqref="B235:D235">
    <cfRule type="cellIs" dxfId="9035" priority="9256" operator="lessThanOrEqual">
      <formula>-0.025</formula>
    </cfRule>
    <cfRule type="cellIs" dxfId="9034" priority="9257" operator="between">
      <formula>-0.0249</formula>
      <formula>0</formula>
    </cfRule>
    <cfRule type="cellIs" dxfId="9033" priority="9258" operator="greaterThan">
      <formula>0</formula>
    </cfRule>
  </conditionalFormatting>
  <conditionalFormatting sqref="F235">
    <cfRule type="cellIs" dxfId="9032" priority="9253" operator="lessThanOrEqual">
      <formula>-0.025</formula>
    </cfRule>
    <cfRule type="cellIs" dxfId="9031" priority="9254" operator="between">
      <formula>-0.0249</formula>
      <formula>0</formula>
    </cfRule>
    <cfRule type="cellIs" dxfId="9030" priority="9255" operator="greaterThan">
      <formula>0</formula>
    </cfRule>
  </conditionalFormatting>
  <conditionalFormatting sqref="L235">
    <cfRule type="cellIs" dxfId="9029" priority="9250" operator="lessThanOrEqual">
      <formula>-0.025</formula>
    </cfRule>
    <cfRule type="cellIs" dxfId="9028" priority="9251" operator="between">
      <formula>-0.0249</formula>
      <formula>0</formula>
    </cfRule>
    <cfRule type="cellIs" dxfId="9027" priority="9252" operator="greaterThan">
      <formula>0</formula>
    </cfRule>
  </conditionalFormatting>
  <conditionalFormatting sqref="I235:K235">
    <cfRule type="cellIs" dxfId="9026" priority="9247" operator="lessThanOrEqual">
      <formula>-0.025</formula>
    </cfRule>
    <cfRule type="cellIs" dxfId="9025" priority="9248" operator="between">
      <formula>-0.0249</formula>
      <formula>0</formula>
    </cfRule>
    <cfRule type="cellIs" dxfId="9024" priority="9249" operator="greaterThan">
      <formula>0</formula>
    </cfRule>
  </conditionalFormatting>
  <conditionalFormatting sqref="M235">
    <cfRule type="cellIs" dxfId="9023" priority="9244" operator="lessThanOrEqual">
      <formula>-0.025</formula>
    </cfRule>
    <cfRule type="cellIs" dxfId="9022" priority="9245" operator="between">
      <formula>-0.0249</formula>
      <formula>0</formula>
    </cfRule>
    <cfRule type="cellIs" dxfId="9021" priority="9246" operator="greaterThan">
      <formula>0</formula>
    </cfRule>
  </conditionalFormatting>
  <conditionalFormatting sqref="E236">
    <cfRule type="cellIs" dxfId="9020" priority="9241" operator="lessThanOrEqual">
      <formula>-0.025</formula>
    </cfRule>
    <cfRule type="cellIs" dxfId="9019" priority="9242" operator="between">
      <formula>-0.0249</formula>
      <formula>0</formula>
    </cfRule>
    <cfRule type="cellIs" dxfId="9018" priority="9243" operator="greaterThan">
      <formula>0</formula>
    </cfRule>
  </conditionalFormatting>
  <conditionalFormatting sqref="B236:D236">
    <cfRule type="cellIs" dxfId="9017" priority="9238" operator="lessThanOrEqual">
      <formula>-0.025</formula>
    </cfRule>
    <cfRule type="cellIs" dxfId="9016" priority="9239" operator="between">
      <formula>-0.0249</formula>
      <formula>0</formula>
    </cfRule>
    <cfRule type="cellIs" dxfId="9015" priority="9240" operator="greaterThan">
      <formula>0</formula>
    </cfRule>
  </conditionalFormatting>
  <conditionalFormatting sqref="F236">
    <cfRule type="cellIs" dxfId="9014" priority="9235" operator="lessThanOrEqual">
      <formula>-0.025</formula>
    </cfRule>
    <cfRule type="cellIs" dxfId="9013" priority="9236" operator="between">
      <formula>-0.0249</formula>
      <formula>0</formula>
    </cfRule>
    <cfRule type="cellIs" dxfId="9012" priority="9237" operator="greaterThan">
      <formula>0</formula>
    </cfRule>
  </conditionalFormatting>
  <conditionalFormatting sqref="L236">
    <cfRule type="cellIs" dxfId="9011" priority="9232" operator="lessThanOrEqual">
      <formula>-0.025</formula>
    </cfRule>
    <cfRule type="cellIs" dxfId="9010" priority="9233" operator="between">
      <formula>-0.0249</formula>
      <formula>0</formula>
    </cfRule>
    <cfRule type="cellIs" dxfId="9009" priority="9234" operator="greaterThan">
      <formula>0</formula>
    </cfRule>
  </conditionalFormatting>
  <conditionalFormatting sqref="I236:K236">
    <cfRule type="cellIs" dxfId="9008" priority="9229" operator="lessThanOrEqual">
      <formula>-0.025</formula>
    </cfRule>
    <cfRule type="cellIs" dxfId="9007" priority="9230" operator="between">
      <formula>-0.0249</formula>
      <formula>0</formula>
    </cfRule>
    <cfRule type="cellIs" dxfId="9006" priority="9231" operator="greaterThan">
      <formula>0</formula>
    </cfRule>
  </conditionalFormatting>
  <conditionalFormatting sqref="M236">
    <cfRule type="cellIs" dxfId="9005" priority="9226" operator="lessThanOrEqual">
      <formula>-0.025</formula>
    </cfRule>
    <cfRule type="cellIs" dxfId="9004" priority="9227" operator="between">
      <formula>-0.0249</formula>
      <formula>0</formula>
    </cfRule>
    <cfRule type="cellIs" dxfId="9003" priority="9228" operator="greaterThan">
      <formula>0</formula>
    </cfRule>
  </conditionalFormatting>
  <conditionalFormatting sqref="E237">
    <cfRule type="cellIs" dxfId="9002" priority="9223" operator="lessThanOrEqual">
      <formula>-0.025</formula>
    </cfRule>
    <cfRule type="cellIs" dxfId="9001" priority="9224" operator="between">
      <formula>-0.0249</formula>
      <formula>0</formula>
    </cfRule>
    <cfRule type="cellIs" dxfId="9000" priority="9225" operator="greaterThan">
      <formula>0</formula>
    </cfRule>
  </conditionalFormatting>
  <conditionalFormatting sqref="B237:D237">
    <cfRule type="cellIs" dxfId="8999" priority="9220" operator="lessThanOrEqual">
      <formula>-0.025</formula>
    </cfRule>
    <cfRule type="cellIs" dxfId="8998" priority="9221" operator="between">
      <formula>-0.0249</formula>
      <formula>0</formula>
    </cfRule>
    <cfRule type="cellIs" dxfId="8997" priority="9222" operator="greaterThan">
      <formula>0</formula>
    </cfRule>
  </conditionalFormatting>
  <conditionalFormatting sqref="F237">
    <cfRule type="cellIs" dxfId="8996" priority="9217" operator="lessThanOrEqual">
      <formula>-0.025</formula>
    </cfRule>
    <cfRule type="cellIs" dxfId="8995" priority="9218" operator="between">
      <formula>-0.0249</formula>
      <formula>0</formula>
    </cfRule>
    <cfRule type="cellIs" dxfId="8994" priority="9219" operator="greaterThan">
      <formula>0</formula>
    </cfRule>
  </conditionalFormatting>
  <conditionalFormatting sqref="L237">
    <cfRule type="cellIs" dxfId="8993" priority="9214" operator="lessThanOrEqual">
      <formula>-0.025</formula>
    </cfRule>
    <cfRule type="cellIs" dxfId="8992" priority="9215" operator="between">
      <formula>-0.0249</formula>
      <formula>0</formula>
    </cfRule>
    <cfRule type="cellIs" dxfId="8991" priority="9216" operator="greaterThan">
      <formula>0</formula>
    </cfRule>
  </conditionalFormatting>
  <conditionalFormatting sqref="I237:K237">
    <cfRule type="cellIs" dxfId="8990" priority="9211" operator="lessThanOrEqual">
      <formula>-0.025</formula>
    </cfRule>
    <cfRule type="cellIs" dxfId="8989" priority="9212" operator="between">
      <formula>-0.0249</formula>
      <formula>0</formula>
    </cfRule>
    <cfRule type="cellIs" dxfId="8988" priority="9213" operator="greaterThan">
      <formula>0</formula>
    </cfRule>
  </conditionalFormatting>
  <conditionalFormatting sqref="M237">
    <cfRule type="cellIs" dxfId="8987" priority="9208" operator="lessThanOrEqual">
      <formula>-0.025</formula>
    </cfRule>
    <cfRule type="cellIs" dxfId="8986" priority="9209" operator="between">
      <formula>-0.0249</formula>
      <formula>0</formula>
    </cfRule>
    <cfRule type="cellIs" dxfId="8985" priority="9210" operator="greaterThan">
      <formula>0</formula>
    </cfRule>
  </conditionalFormatting>
  <conditionalFormatting sqref="E238">
    <cfRule type="cellIs" dxfId="8984" priority="9205" operator="lessThanOrEqual">
      <formula>-0.025</formula>
    </cfRule>
    <cfRule type="cellIs" dxfId="8983" priority="9206" operator="between">
      <formula>-0.0249</formula>
      <formula>0</formula>
    </cfRule>
    <cfRule type="cellIs" dxfId="8982" priority="9207" operator="greaterThan">
      <formula>0</formula>
    </cfRule>
  </conditionalFormatting>
  <conditionalFormatting sqref="B238:D238">
    <cfRule type="cellIs" dxfId="8981" priority="9202" operator="lessThanOrEqual">
      <formula>-0.025</formula>
    </cfRule>
    <cfRule type="cellIs" dxfId="8980" priority="9203" operator="between">
      <formula>-0.0249</formula>
      <formula>0</formula>
    </cfRule>
    <cfRule type="cellIs" dxfId="8979" priority="9204" operator="greaterThan">
      <formula>0</formula>
    </cfRule>
  </conditionalFormatting>
  <conditionalFormatting sqref="F238">
    <cfRule type="cellIs" dxfId="8978" priority="9199" operator="lessThanOrEqual">
      <formula>-0.025</formula>
    </cfRule>
    <cfRule type="cellIs" dxfId="8977" priority="9200" operator="between">
      <formula>-0.0249</formula>
      <formula>0</formula>
    </cfRule>
    <cfRule type="cellIs" dxfId="8976" priority="9201" operator="greaterThan">
      <formula>0</formula>
    </cfRule>
  </conditionalFormatting>
  <conditionalFormatting sqref="L238">
    <cfRule type="cellIs" dxfId="8975" priority="9196" operator="lessThanOrEqual">
      <formula>-0.025</formula>
    </cfRule>
    <cfRule type="cellIs" dxfId="8974" priority="9197" operator="between">
      <formula>-0.0249</formula>
      <formula>0</formula>
    </cfRule>
    <cfRule type="cellIs" dxfId="8973" priority="9198" operator="greaterThan">
      <formula>0</formula>
    </cfRule>
  </conditionalFormatting>
  <conditionalFormatting sqref="I238:K238">
    <cfRule type="cellIs" dxfId="8972" priority="9193" operator="lessThanOrEqual">
      <formula>-0.025</formula>
    </cfRule>
    <cfRule type="cellIs" dxfId="8971" priority="9194" operator="between">
      <formula>-0.0249</formula>
      <formula>0</formula>
    </cfRule>
    <cfRule type="cellIs" dxfId="8970" priority="9195" operator="greaterThan">
      <formula>0</formula>
    </cfRule>
  </conditionalFormatting>
  <conditionalFormatting sqref="M238">
    <cfRule type="cellIs" dxfId="8969" priority="9190" operator="lessThanOrEqual">
      <formula>-0.025</formula>
    </cfRule>
    <cfRule type="cellIs" dxfId="8968" priority="9191" operator="between">
      <formula>-0.0249</formula>
      <formula>0</formula>
    </cfRule>
    <cfRule type="cellIs" dxfId="8967" priority="9192" operator="greaterThan">
      <formula>0</formula>
    </cfRule>
  </conditionalFormatting>
  <conditionalFormatting sqref="E239">
    <cfRule type="cellIs" dxfId="8966" priority="9187" operator="lessThanOrEqual">
      <formula>-0.025</formula>
    </cfRule>
    <cfRule type="cellIs" dxfId="8965" priority="9188" operator="between">
      <formula>-0.0249</formula>
      <formula>0</formula>
    </cfRule>
    <cfRule type="cellIs" dxfId="8964" priority="9189" operator="greaterThan">
      <formula>0</formula>
    </cfRule>
  </conditionalFormatting>
  <conditionalFormatting sqref="B239:D239">
    <cfRule type="cellIs" dxfId="8963" priority="9184" operator="lessThanOrEqual">
      <formula>-0.025</formula>
    </cfRule>
    <cfRule type="cellIs" dxfId="8962" priority="9185" operator="between">
      <formula>-0.0249</formula>
      <formula>0</formula>
    </cfRule>
    <cfRule type="cellIs" dxfId="8961" priority="9186" operator="greaterThan">
      <formula>0</formula>
    </cfRule>
  </conditionalFormatting>
  <conditionalFormatting sqref="F239">
    <cfRule type="cellIs" dxfId="8960" priority="9181" operator="lessThanOrEqual">
      <formula>-0.025</formula>
    </cfRule>
    <cfRule type="cellIs" dxfId="8959" priority="9182" operator="between">
      <formula>-0.0249</formula>
      <formula>0</formula>
    </cfRule>
    <cfRule type="cellIs" dxfId="8958" priority="9183" operator="greaterThan">
      <formula>0</formula>
    </cfRule>
  </conditionalFormatting>
  <conditionalFormatting sqref="L239">
    <cfRule type="cellIs" dxfId="8957" priority="9178" operator="lessThanOrEqual">
      <formula>-0.025</formula>
    </cfRule>
    <cfRule type="cellIs" dxfId="8956" priority="9179" operator="between">
      <formula>-0.0249</formula>
      <formula>0</formula>
    </cfRule>
    <cfRule type="cellIs" dxfId="8955" priority="9180" operator="greaterThan">
      <formula>0</formula>
    </cfRule>
  </conditionalFormatting>
  <conditionalFormatting sqref="I239:K239">
    <cfRule type="cellIs" dxfId="8954" priority="9175" operator="lessThanOrEqual">
      <formula>-0.025</formula>
    </cfRule>
    <cfRule type="cellIs" dxfId="8953" priority="9176" operator="between">
      <formula>-0.0249</formula>
      <formula>0</formula>
    </cfRule>
    <cfRule type="cellIs" dxfId="8952" priority="9177" operator="greaterThan">
      <formula>0</formula>
    </cfRule>
  </conditionalFormatting>
  <conditionalFormatting sqref="M239">
    <cfRule type="cellIs" dxfId="8951" priority="9172" operator="lessThanOrEqual">
      <formula>-0.025</formula>
    </cfRule>
    <cfRule type="cellIs" dxfId="8950" priority="9173" operator="between">
      <formula>-0.0249</formula>
      <formula>0</formula>
    </cfRule>
    <cfRule type="cellIs" dxfId="8949" priority="9174" operator="greaterThan">
      <formula>0</formula>
    </cfRule>
  </conditionalFormatting>
  <conditionalFormatting sqref="E240:E242">
    <cfRule type="cellIs" dxfId="8948" priority="9169" operator="lessThanOrEqual">
      <formula>-0.025</formula>
    </cfRule>
    <cfRule type="cellIs" dxfId="8947" priority="9170" operator="between">
      <formula>-0.0249</formula>
      <formula>0</formula>
    </cfRule>
    <cfRule type="cellIs" dxfId="8946" priority="9171" operator="greaterThan">
      <formula>0</formula>
    </cfRule>
  </conditionalFormatting>
  <conditionalFormatting sqref="B240:D242">
    <cfRule type="cellIs" dxfId="8945" priority="9166" operator="lessThanOrEqual">
      <formula>-0.025</formula>
    </cfRule>
    <cfRule type="cellIs" dxfId="8944" priority="9167" operator="between">
      <formula>-0.0249</formula>
      <formula>0</formula>
    </cfRule>
    <cfRule type="cellIs" dxfId="8943" priority="9168" operator="greaterThan">
      <formula>0</formula>
    </cfRule>
  </conditionalFormatting>
  <conditionalFormatting sqref="F240:F242">
    <cfRule type="cellIs" dxfId="8942" priority="9163" operator="lessThanOrEqual">
      <formula>-0.025</formula>
    </cfRule>
    <cfRule type="cellIs" dxfId="8941" priority="9164" operator="between">
      <formula>-0.0249</formula>
      <formula>0</formula>
    </cfRule>
    <cfRule type="cellIs" dxfId="8940" priority="9165" operator="greaterThan">
      <formula>0</formula>
    </cfRule>
  </conditionalFormatting>
  <conditionalFormatting sqref="L240:L242">
    <cfRule type="cellIs" dxfId="8939" priority="9160" operator="lessThanOrEqual">
      <formula>-0.025</formula>
    </cfRule>
    <cfRule type="cellIs" dxfId="8938" priority="9161" operator="between">
      <formula>-0.0249</formula>
      <formula>0</formula>
    </cfRule>
    <cfRule type="cellIs" dxfId="8937" priority="9162" operator="greaterThan">
      <formula>0</formula>
    </cfRule>
  </conditionalFormatting>
  <conditionalFormatting sqref="I240:K242">
    <cfRule type="cellIs" dxfId="8936" priority="9157" operator="lessThanOrEqual">
      <formula>-0.025</formula>
    </cfRule>
    <cfRule type="cellIs" dxfId="8935" priority="9158" operator="between">
      <formula>-0.0249</formula>
      <formula>0</formula>
    </cfRule>
    <cfRule type="cellIs" dxfId="8934" priority="9159" operator="greaterThan">
      <formula>0</formula>
    </cfRule>
  </conditionalFormatting>
  <conditionalFormatting sqref="M240:M242">
    <cfRule type="cellIs" dxfId="8933" priority="9154" operator="lessThanOrEqual">
      <formula>-0.025</formula>
    </cfRule>
    <cfRule type="cellIs" dxfId="8932" priority="9155" operator="between">
      <formula>-0.0249</formula>
      <formula>0</formula>
    </cfRule>
    <cfRule type="cellIs" dxfId="8931" priority="9156" operator="greaterThan">
      <formula>0</formula>
    </cfRule>
  </conditionalFormatting>
  <conditionalFormatting sqref="E243">
    <cfRule type="cellIs" dxfId="8930" priority="9148" operator="lessThanOrEqual">
      <formula>-0.025</formula>
    </cfRule>
    <cfRule type="cellIs" dxfId="8929" priority="9149" operator="between">
      <formula>-0.0249</formula>
      <formula>0</formula>
    </cfRule>
    <cfRule type="cellIs" dxfId="8928" priority="9150" operator="greaterThan">
      <formula>0</formula>
    </cfRule>
  </conditionalFormatting>
  <conditionalFormatting sqref="B243:D243">
    <cfRule type="cellIs" dxfId="8927" priority="9145" operator="lessThanOrEqual">
      <formula>-0.025</formula>
    </cfRule>
    <cfRule type="cellIs" dxfId="8926" priority="9146" operator="between">
      <formula>-0.0249</formula>
      <formula>0</formula>
    </cfRule>
    <cfRule type="cellIs" dxfId="8925" priority="9147" operator="greaterThan">
      <formula>0</formula>
    </cfRule>
  </conditionalFormatting>
  <conditionalFormatting sqref="F243">
    <cfRule type="cellIs" dxfId="8924" priority="9142" operator="lessThanOrEqual">
      <formula>-0.025</formula>
    </cfRule>
    <cfRule type="cellIs" dxfId="8923" priority="9143" operator="between">
      <formula>-0.0249</formula>
      <formula>0</formula>
    </cfRule>
    <cfRule type="cellIs" dxfId="8922" priority="9144" operator="greaterThan">
      <formula>0</formula>
    </cfRule>
  </conditionalFormatting>
  <conditionalFormatting sqref="L243">
    <cfRule type="cellIs" dxfId="8921" priority="9139" operator="lessThanOrEqual">
      <formula>-0.025</formula>
    </cfRule>
    <cfRule type="cellIs" dxfId="8920" priority="9140" operator="between">
      <formula>-0.0249</formula>
      <formula>0</formula>
    </cfRule>
    <cfRule type="cellIs" dxfId="8919" priority="9141" operator="greaterThan">
      <formula>0</formula>
    </cfRule>
  </conditionalFormatting>
  <conditionalFormatting sqref="I243:K243">
    <cfRule type="cellIs" dxfId="8918" priority="9136" operator="lessThanOrEqual">
      <formula>-0.025</formula>
    </cfRule>
    <cfRule type="cellIs" dxfId="8917" priority="9137" operator="between">
      <formula>-0.0249</formula>
      <formula>0</formula>
    </cfRule>
    <cfRule type="cellIs" dxfId="8916" priority="9138" operator="greaterThan">
      <formula>0</formula>
    </cfRule>
  </conditionalFormatting>
  <conditionalFormatting sqref="M243">
    <cfRule type="cellIs" dxfId="8915" priority="9133" operator="lessThanOrEqual">
      <formula>-0.025</formula>
    </cfRule>
    <cfRule type="cellIs" dxfId="8914" priority="9134" operator="between">
      <formula>-0.0249</formula>
      <formula>0</formula>
    </cfRule>
    <cfRule type="cellIs" dxfId="8913" priority="9135" operator="greaterThan">
      <formula>0</formula>
    </cfRule>
  </conditionalFormatting>
  <conditionalFormatting sqref="E244">
    <cfRule type="cellIs" dxfId="8912" priority="9130" operator="lessThanOrEqual">
      <formula>-0.025</formula>
    </cfRule>
    <cfRule type="cellIs" dxfId="8911" priority="9131" operator="between">
      <formula>-0.0249</formula>
      <formula>0</formula>
    </cfRule>
    <cfRule type="cellIs" dxfId="8910" priority="9132" operator="greaterThan">
      <formula>0</formula>
    </cfRule>
  </conditionalFormatting>
  <conditionalFormatting sqref="B244:D244">
    <cfRule type="cellIs" dxfId="8909" priority="9127" operator="lessThanOrEqual">
      <formula>-0.025</formula>
    </cfRule>
    <cfRule type="cellIs" dxfId="8908" priority="9128" operator="between">
      <formula>-0.0249</formula>
      <formula>0</formula>
    </cfRule>
    <cfRule type="cellIs" dxfId="8907" priority="9129" operator="greaterThan">
      <formula>0</formula>
    </cfRule>
  </conditionalFormatting>
  <conditionalFormatting sqref="F244">
    <cfRule type="cellIs" dxfId="8906" priority="9124" operator="lessThanOrEqual">
      <formula>-0.025</formula>
    </cfRule>
    <cfRule type="cellIs" dxfId="8905" priority="9125" operator="between">
      <formula>-0.0249</formula>
      <formula>0</formula>
    </cfRule>
    <cfRule type="cellIs" dxfId="8904" priority="9126" operator="greaterThan">
      <formula>0</formula>
    </cfRule>
  </conditionalFormatting>
  <conditionalFormatting sqref="L244">
    <cfRule type="cellIs" dxfId="8903" priority="9121" operator="lessThanOrEqual">
      <formula>-0.025</formula>
    </cfRule>
    <cfRule type="cellIs" dxfId="8902" priority="9122" operator="between">
      <formula>-0.0249</formula>
      <formula>0</formula>
    </cfRule>
    <cfRule type="cellIs" dxfId="8901" priority="9123" operator="greaterThan">
      <formula>0</formula>
    </cfRule>
  </conditionalFormatting>
  <conditionalFormatting sqref="I244:K244">
    <cfRule type="cellIs" dxfId="8900" priority="9118" operator="lessThanOrEqual">
      <formula>-0.025</formula>
    </cfRule>
    <cfRule type="cellIs" dxfId="8899" priority="9119" operator="between">
      <formula>-0.0249</formula>
      <formula>0</formula>
    </cfRule>
    <cfRule type="cellIs" dxfId="8898" priority="9120" operator="greaterThan">
      <formula>0</formula>
    </cfRule>
  </conditionalFormatting>
  <conditionalFormatting sqref="M244">
    <cfRule type="cellIs" dxfId="8897" priority="9115" operator="lessThanOrEqual">
      <formula>-0.025</formula>
    </cfRule>
    <cfRule type="cellIs" dxfId="8896" priority="9116" operator="between">
      <formula>-0.0249</formula>
      <formula>0</formula>
    </cfRule>
    <cfRule type="cellIs" dxfId="8895" priority="9117" operator="greaterThan">
      <formula>0</formula>
    </cfRule>
  </conditionalFormatting>
  <conditionalFormatting sqref="E245">
    <cfRule type="cellIs" dxfId="8894" priority="9112" operator="lessThanOrEqual">
      <formula>-0.025</formula>
    </cfRule>
    <cfRule type="cellIs" dxfId="8893" priority="9113" operator="between">
      <formula>-0.0249</formula>
      <formula>0</formula>
    </cfRule>
    <cfRule type="cellIs" dxfId="8892" priority="9114" operator="greaterThan">
      <formula>0</formula>
    </cfRule>
  </conditionalFormatting>
  <conditionalFormatting sqref="B245:D245">
    <cfRule type="cellIs" dxfId="8891" priority="9109" operator="lessThanOrEqual">
      <formula>-0.025</formula>
    </cfRule>
    <cfRule type="cellIs" dxfId="8890" priority="9110" operator="between">
      <formula>-0.0249</formula>
      <formula>0</formula>
    </cfRule>
    <cfRule type="cellIs" dxfId="8889" priority="9111" operator="greaterThan">
      <formula>0</formula>
    </cfRule>
  </conditionalFormatting>
  <conditionalFormatting sqref="F245">
    <cfRule type="cellIs" dxfId="8888" priority="9106" operator="lessThanOrEqual">
      <formula>-0.025</formula>
    </cfRule>
    <cfRule type="cellIs" dxfId="8887" priority="9107" operator="between">
      <formula>-0.0249</formula>
      <formula>0</formula>
    </cfRule>
    <cfRule type="cellIs" dxfId="8886" priority="9108" operator="greaterThan">
      <formula>0</formula>
    </cfRule>
  </conditionalFormatting>
  <conditionalFormatting sqref="L245">
    <cfRule type="cellIs" dxfId="8885" priority="9103" operator="lessThanOrEqual">
      <formula>-0.025</formula>
    </cfRule>
    <cfRule type="cellIs" dxfId="8884" priority="9104" operator="between">
      <formula>-0.0249</formula>
      <formula>0</formula>
    </cfRule>
    <cfRule type="cellIs" dxfId="8883" priority="9105" operator="greaterThan">
      <formula>0</formula>
    </cfRule>
  </conditionalFormatting>
  <conditionalFormatting sqref="I245:K245">
    <cfRule type="cellIs" dxfId="8882" priority="9100" operator="lessThanOrEqual">
      <formula>-0.025</formula>
    </cfRule>
    <cfRule type="cellIs" dxfId="8881" priority="9101" operator="between">
      <formula>-0.0249</formula>
      <formula>0</formula>
    </cfRule>
    <cfRule type="cellIs" dxfId="8880" priority="9102" operator="greaterThan">
      <formula>0</formula>
    </cfRule>
  </conditionalFormatting>
  <conditionalFormatting sqref="M245">
    <cfRule type="cellIs" dxfId="8879" priority="9097" operator="lessThanOrEqual">
      <formula>-0.025</formula>
    </cfRule>
    <cfRule type="cellIs" dxfId="8878" priority="9098" operator="between">
      <formula>-0.0249</formula>
      <formula>0</formula>
    </cfRule>
    <cfRule type="cellIs" dxfId="8877" priority="9099" operator="greaterThan">
      <formula>0</formula>
    </cfRule>
  </conditionalFormatting>
  <conditionalFormatting sqref="E246">
    <cfRule type="cellIs" dxfId="8876" priority="9094" operator="lessThanOrEqual">
      <formula>-0.025</formula>
    </cfRule>
    <cfRule type="cellIs" dxfId="8875" priority="9095" operator="between">
      <formula>-0.0249</formula>
      <formula>0</formula>
    </cfRule>
    <cfRule type="cellIs" dxfId="8874" priority="9096" operator="greaterThan">
      <formula>0</formula>
    </cfRule>
  </conditionalFormatting>
  <conditionalFormatting sqref="B246:D246">
    <cfRule type="cellIs" dxfId="8873" priority="9091" operator="lessThanOrEqual">
      <formula>-0.025</formula>
    </cfRule>
    <cfRule type="cellIs" dxfId="8872" priority="9092" operator="between">
      <formula>-0.0249</formula>
      <formula>0</formula>
    </cfRule>
    <cfRule type="cellIs" dxfId="8871" priority="9093" operator="greaterThan">
      <formula>0</formula>
    </cfRule>
  </conditionalFormatting>
  <conditionalFormatting sqref="F246">
    <cfRule type="cellIs" dxfId="8870" priority="9088" operator="lessThanOrEqual">
      <formula>-0.025</formula>
    </cfRule>
    <cfRule type="cellIs" dxfId="8869" priority="9089" operator="between">
      <formula>-0.0249</formula>
      <formula>0</formula>
    </cfRule>
    <cfRule type="cellIs" dxfId="8868" priority="9090" operator="greaterThan">
      <formula>0</formula>
    </cfRule>
  </conditionalFormatting>
  <conditionalFormatting sqref="L246">
    <cfRule type="cellIs" dxfId="8867" priority="9085" operator="lessThanOrEqual">
      <formula>-0.025</formula>
    </cfRule>
    <cfRule type="cellIs" dxfId="8866" priority="9086" operator="between">
      <formula>-0.0249</formula>
      <formula>0</formula>
    </cfRule>
    <cfRule type="cellIs" dxfId="8865" priority="9087" operator="greaterThan">
      <formula>0</formula>
    </cfRule>
  </conditionalFormatting>
  <conditionalFormatting sqref="I246:K246">
    <cfRule type="cellIs" dxfId="8864" priority="9082" operator="lessThanOrEqual">
      <formula>-0.025</formula>
    </cfRule>
    <cfRule type="cellIs" dxfId="8863" priority="9083" operator="between">
      <formula>-0.0249</formula>
      <formula>0</formula>
    </cfRule>
    <cfRule type="cellIs" dxfId="8862" priority="9084" operator="greaterThan">
      <formula>0</formula>
    </cfRule>
  </conditionalFormatting>
  <conditionalFormatting sqref="M246">
    <cfRule type="cellIs" dxfId="8861" priority="9079" operator="lessThanOrEqual">
      <formula>-0.025</formula>
    </cfRule>
    <cfRule type="cellIs" dxfId="8860" priority="9080" operator="between">
      <formula>-0.0249</formula>
      <formula>0</formula>
    </cfRule>
    <cfRule type="cellIs" dxfId="8859" priority="9081" operator="greaterThan">
      <formula>0</formula>
    </cfRule>
  </conditionalFormatting>
  <conditionalFormatting sqref="E247">
    <cfRule type="cellIs" dxfId="8858" priority="9076" operator="lessThanOrEqual">
      <formula>-0.025</formula>
    </cfRule>
    <cfRule type="cellIs" dxfId="8857" priority="9077" operator="between">
      <formula>-0.0249</formula>
      <formula>0</formula>
    </cfRule>
    <cfRule type="cellIs" dxfId="8856" priority="9078" operator="greaterThan">
      <formula>0</formula>
    </cfRule>
  </conditionalFormatting>
  <conditionalFormatting sqref="B247:D247">
    <cfRule type="cellIs" dxfId="8855" priority="9073" operator="lessThanOrEqual">
      <formula>-0.025</formula>
    </cfRule>
    <cfRule type="cellIs" dxfId="8854" priority="9074" operator="between">
      <formula>-0.0249</formula>
      <formula>0</formula>
    </cfRule>
    <cfRule type="cellIs" dxfId="8853" priority="9075" operator="greaterThan">
      <formula>0</formula>
    </cfRule>
  </conditionalFormatting>
  <conditionalFormatting sqref="F247">
    <cfRule type="cellIs" dxfId="8852" priority="9070" operator="lessThanOrEqual">
      <formula>-0.025</formula>
    </cfRule>
    <cfRule type="cellIs" dxfId="8851" priority="9071" operator="between">
      <formula>-0.0249</formula>
      <formula>0</formula>
    </cfRule>
    <cfRule type="cellIs" dxfId="8850" priority="9072" operator="greaterThan">
      <formula>0</formula>
    </cfRule>
  </conditionalFormatting>
  <conditionalFormatting sqref="L247">
    <cfRule type="cellIs" dxfId="8849" priority="9067" operator="lessThanOrEqual">
      <formula>-0.025</formula>
    </cfRule>
    <cfRule type="cellIs" dxfId="8848" priority="9068" operator="between">
      <formula>-0.0249</formula>
      <formula>0</formula>
    </cfRule>
    <cfRule type="cellIs" dxfId="8847" priority="9069" operator="greaterThan">
      <formula>0</formula>
    </cfRule>
  </conditionalFormatting>
  <conditionalFormatting sqref="I247:K247">
    <cfRule type="cellIs" dxfId="8846" priority="9064" operator="lessThanOrEqual">
      <formula>-0.025</formula>
    </cfRule>
    <cfRule type="cellIs" dxfId="8845" priority="9065" operator="between">
      <formula>-0.0249</formula>
      <formula>0</formula>
    </cfRule>
    <cfRule type="cellIs" dxfId="8844" priority="9066" operator="greaterThan">
      <formula>0</formula>
    </cfRule>
  </conditionalFormatting>
  <conditionalFormatting sqref="M247">
    <cfRule type="cellIs" dxfId="8843" priority="9061" operator="lessThanOrEqual">
      <formula>-0.025</formula>
    </cfRule>
    <cfRule type="cellIs" dxfId="8842" priority="9062" operator="between">
      <formula>-0.0249</formula>
      <formula>0</formula>
    </cfRule>
    <cfRule type="cellIs" dxfId="8841" priority="9063" operator="greaterThan">
      <formula>0</formula>
    </cfRule>
  </conditionalFormatting>
  <conditionalFormatting sqref="E248">
    <cfRule type="cellIs" dxfId="8840" priority="9058" operator="lessThanOrEqual">
      <formula>-0.025</formula>
    </cfRule>
    <cfRule type="cellIs" dxfId="8839" priority="9059" operator="between">
      <formula>-0.0249</formula>
      <formula>0</formula>
    </cfRule>
    <cfRule type="cellIs" dxfId="8838" priority="9060" operator="greaterThan">
      <formula>0</formula>
    </cfRule>
  </conditionalFormatting>
  <conditionalFormatting sqref="B248:D248">
    <cfRule type="cellIs" dxfId="8837" priority="9055" operator="lessThanOrEqual">
      <formula>-0.025</formula>
    </cfRule>
    <cfRule type="cellIs" dxfId="8836" priority="9056" operator="between">
      <formula>-0.0249</formula>
      <formula>0</formula>
    </cfRule>
    <cfRule type="cellIs" dxfId="8835" priority="9057" operator="greaterThan">
      <formula>0</formula>
    </cfRule>
  </conditionalFormatting>
  <conditionalFormatting sqref="F248">
    <cfRule type="cellIs" dxfId="8834" priority="9052" operator="lessThanOrEqual">
      <formula>-0.025</formula>
    </cfRule>
    <cfRule type="cellIs" dxfId="8833" priority="9053" operator="between">
      <formula>-0.0249</formula>
      <formula>0</formula>
    </cfRule>
    <cfRule type="cellIs" dxfId="8832" priority="9054" operator="greaterThan">
      <formula>0</formula>
    </cfRule>
  </conditionalFormatting>
  <conditionalFormatting sqref="L248">
    <cfRule type="cellIs" dxfId="8831" priority="9049" operator="lessThanOrEqual">
      <formula>-0.025</formula>
    </cfRule>
    <cfRule type="cellIs" dxfId="8830" priority="9050" operator="between">
      <formula>-0.0249</formula>
      <formula>0</formula>
    </cfRule>
    <cfRule type="cellIs" dxfId="8829" priority="9051" operator="greaterThan">
      <formula>0</formula>
    </cfRule>
  </conditionalFormatting>
  <conditionalFormatting sqref="I248:K248">
    <cfRule type="cellIs" dxfId="8828" priority="9046" operator="lessThanOrEqual">
      <formula>-0.025</formula>
    </cfRule>
    <cfRule type="cellIs" dxfId="8827" priority="9047" operator="between">
      <formula>-0.0249</formula>
      <formula>0</formula>
    </cfRule>
    <cfRule type="cellIs" dxfId="8826" priority="9048" operator="greaterThan">
      <formula>0</formula>
    </cfRule>
  </conditionalFormatting>
  <conditionalFormatting sqref="M248">
    <cfRule type="cellIs" dxfId="8825" priority="9043" operator="lessThanOrEqual">
      <formula>-0.025</formula>
    </cfRule>
    <cfRule type="cellIs" dxfId="8824" priority="9044" operator="between">
      <formula>-0.0249</formula>
      <formula>0</formula>
    </cfRule>
    <cfRule type="cellIs" dxfId="8823" priority="9045" operator="greaterThan">
      <formula>0</formula>
    </cfRule>
  </conditionalFormatting>
  <conditionalFormatting sqref="E249">
    <cfRule type="cellIs" dxfId="8822" priority="9040" operator="lessThanOrEqual">
      <formula>-0.025</formula>
    </cfRule>
    <cfRule type="cellIs" dxfId="8821" priority="9041" operator="between">
      <formula>-0.0249</formula>
      <formula>0</formula>
    </cfRule>
    <cfRule type="cellIs" dxfId="8820" priority="9042" operator="greaterThan">
      <formula>0</formula>
    </cfRule>
  </conditionalFormatting>
  <conditionalFormatting sqref="B249:D249">
    <cfRule type="cellIs" dxfId="8819" priority="9037" operator="lessThanOrEqual">
      <formula>-0.025</formula>
    </cfRule>
    <cfRule type="cellIs" dxfId="8818" priority="9038" operator="between">
      <formula>-0.0249</formula>
      <formula>0</formula>
    </cfRule>
    <cfRule type="cellIs" dxfId="8817" priority="9039" operator="greaterThan">
      <formula>0</formula>
    </cfRule>
  </conditionalFormatting>
  <conditionalFormatting sqref="F249">
    <cfRule type="cellIs" dxfId="8816" priority="9034" operator="lessThanOrEqual">
      <formula>-0.025</formula>
    </cfRule>
    <cfRule type="cellIs" dxfId="8815" priority="9035" operator="between">
      <formula>-0.0249</formula>
      <formula>0</formula>
    </cfRule>
    <cfRule type="cellIs" dxfId="8814" priority="9036" operator="greaterThan">
      <formula>0</formula>
    </cfRule>
  </conditionalFormatting>
  <conditionalFormatting sqref="L249">
    <cfRule type="cellIs" dxfId="8813" priority="9031" operator="lessThanOrEqual">
      <formula>-0.025</formula>
    </cfRule>
    <cfRule type="cellIs" dxfId="8812" priority="9032" operator="between">
      <formula>-0.0249</formula>
      <formula>0</formula>
    </cfRule>
    <cfRule type="cellIs" dxfId="8811" priority="9033" operator="greaterThan">
      <formula>0</formula>
    </cfRule>
  </conditionalFormatting>
  <conditionalFormatting sqref="I249:K249">
    <cfRule type="cellIs" dxfId="8810" priority="9028" operator="lessThanOrEqual">
      <formula>-0.025</formula>
    </cfRule>
    <cfRule type="cellIs" dxfId="8809" priority="9029" operator="between">
      <formula>-0.0249</formula>
      <formula>0</formula>
    </cfRule>
    <cfRule type="cellIs" dxfId="8808" priority="9030" operator="greaterThan">
      <formula>0</formula>
    </cfRule>
  </conditionalFormatting>
  <conditionalFormatting sqref="M249">
    <cfRule type="cellIs" dxfId="8807" priority="9025" operator="lessThanOrEqual">
      <formula>-0.025</formula>
    </cfRule>
    <cfRule type="cellIs" dxfId="8806" priority="9026" operator="between">
      <formula>-0.0249</formula>
      <formula>0</formula>
    </cfRule>
    <cfRule type="cellIs" dxfId="8805" priority="9027" operator="greaterThan">
      <formula>0</formula>
    </cfRule>
  </conditionalFormatting>
  <conditionalFormatting sqref="E250">
    <cfRule type="cellIs" dxfId="8804" priority="9022" operator="lessThanOrEqual">
      <formula>-0.025</formula>
    </cfRule>
    <cfRule type="cellIs" dxfId="8803" priority="9023" operator="between">
      <formula>-0.0249</formula>
      <formula>0</formula>
    </cfRule>
    <cfRule type="cellIs" dxfId="8802" priority="9024" operator="greaterThan">
      <formula>0</formula>
    </cfRule>
  </conditionalFormatting>
  <conditionalFormatting sqref="B250:D250">
    <cfRule type="cellIs" dxfId="8801" priority="9019" operator="lessThanOrEqual">
      <formula>-0.025</formula>
    </cfRule>
    <cfRule type="cellIs" dxfId="8800" priority="9020" operator="between">
      <formula>-0.0249</formula>
      <formula>0</formula>
    </cfRule>
    <cfRule type="cellIs" dxfId="8799" priority="9021" operator="greaterThan">
      <formula>0</formula>
    </cfRule>
  </conditionalFormatting>
  <conditionalFormatting sqref="F250">
    <cfRule type="cellIs" dxfId="8798" priority="9016" operator="lessThanOrEqual">
      <formula>-0.025</formula>
    </cfRule>
    <cfRule type="cellIs" dxfId="8797" priority="9017" operator="between">
      <formula>-0.0249</formula>
      <formula>0</formula>
    </cfRule>
    <cfRule type="cellIs" dxfId="8796" priority="9018" operator="greaterThan">
      <formula>0</formula>
    </cfRule>
  </conditionalFormatting>
  <conditionalFormatting sqref="L250">
    <cfRule type="cellIs" dxfId="8795" priority="9013" operator="lessThanOrEqual">
      <formula>-0.025</formula>
    </cfRule>
    <cfRule type="cellIs" dxfId="8794" priority="9014" operator="between">
      <formula>-0.0249</formula>
      <formula>0</formula>
    </cfRule>
    <cfRule type="cellIs" dxfId="8793" priority="9015" operator="greaterThan">
      <formula>0</formula>
    </cfRule>
  </conditionalFormatting>
  <conditionalFormatting sqref="I250:K250">
    <cfRule type="cellIs" dxfId="8792" priority="9010" operator="lessThanOrEqual">
      <formula>-0.025</formula>
    </cfRule>
    <cfRule type="cellIs" dxfId="8791" priority="9011" operator="between">
      <formula>-0.0249</formula>
      <formula>0</formula>
    </cfRule>
    <cfRule type="cellIs" dxfId="8790" priority="9012" operator="greaterThan">
      <formula>0</formula>
    </cfRule>
  </conditionalFormatting>
  <conditionalFormatting sqref="M250">
    <cfRule type="cellIs" dxfId="8789" priority="9007" operator="lessThanOrEqual">
      <formula>-0.025</formula>
    </cfRule>
    <cfRule type="cellIs" dxfId="8788" priority="9008" operator="between">
      <formula>-0.0249</formula>
      <formula>0</formula>
    </cfRule>
    <cfRule type="cellIs" dxfId="8787" priority="9009" operator="greaterThan">
      <formula>0</formula>
    </cfRule>
  </conditionalFormatting>
  <conditionalFormatting sqref="E251">
    <cfRule type="cellIs" dxfId="8786" priority="9004" operator="lessThanOrEqual">
      <formula>-0.025</formula>
    </cfRule>
    <cfRule type="cellIs" dxfId="8785" priority="9005" operator="between">
      <formula>-0.0249</formula>
      <formula>0</formula>
    </cfRule>
    <cfRule type="cellIs" dxfId="8784" priority="9006" operator="greaterThan">
      <formula>0</formula>
    </cfRule>
  </conditionalFormatting>
  <conditionalFormatting sqref="B251:D251">
    <cfRule type="cellIs" dxfId="8783" priority="9001" operator="lessThanOrEqual">
      <formula>-0.025</formula>
    </cfRule>
    <cfRule type="cellIs" dxfId="8782" priority="9002" operator="between">
      <formula>-0.0249</formula>
      <formula>0</formula>
    </cfRule>
    <cfRule type="cellIs" dxfId="8781" priority="9003" operator="greaterThan">
      <formula>0</formula>
    </cfRule>
  </conditionalFormatting>
  <conditionalFormatting sqref="F251">
    <cfRule type="cellIs" dxfId="8780" priority="8998" operator="lessThanOrEqual">
      <formula>-0.025</formula>
    </cfRule>
    <cfRule type="cellIs" dxfId="8779" priority="8999" operator="between">
      <formula>-0.0249</formula>
      <formula>0</formula>
    </cfRule>
    <cfRule type="cellIs" dxfId="8778" priority="9000" operator="greaterThan">
      <formula>0</formula>
    </cfRule>
  </conditionalFormatting>
  <conditionalFormatting sqref="L251">
    <cfRule type="cellIs" dxfId="8777" priority="8995" operator="lessThanOrEqual">
      <formula>-0.025</formula>
    </cfRule>
    <cfRule type="cellIs" dxfId="8776" priority="8996" operator="between">
      <formula>-0.0249</formula>
      <formula>0</formula>
    </cfRule>
    <cfRule type="cellIs" dxfId="8775" priority="8997" operator="greaterThan">
      <formula>0</formula>
    </cfRule>
  </conditionalFormatting>
  <conditionalFormatting sqref="I251:K251">
    <cfRule type="cellIs" dxfId="8774" priority="8992" operator="lessThanOrEqual">
      <formula>-0.025</formula>
    </cfRule>
    <cfRule type="cellIs" dxfId="8773" priority="8993" operator="between">
      <formula>-0.0249</formula>
      <formula>0</formula>
    </cfRule>
    <cfRule type="cellIs" dxfId="8772" priority="8994" operator="greaterThan">
      <formula>0</formula>
    </cfRule>
  </conditionalFormatting>
  <conditionalFormatting sqref="M251">
    <cfRule type="cellIs" dxfId="8771" priority="8989" operator="lessThanOrEqual">
      <formula>-0.025</formula>
    </cfRule>
    <cfRule type="cellIs" dxfId="8770" priority="8990" operator="between">
      <formula>-0.0249</formula>
      <formula>0</formula>
    </cfRule>
    <cfRule type="cellIs" dxfId="8769" priority="8991" operator="greaterThan">
      <formula>0</formula>
    </cfRule>
  </conditionalFormatting>
  <conditionalFormatting sqref="E252">
    <cfRule type="cellIs" dxfId="8768" priority="8986" operator="lessThanOrEqual">
      <formula>-0.025</formula>
    </cfRule>
    <cfRule type="cellIs" dxfId="8767" priority="8987" operator="between">
      <formula>-0.0249</formula>
      <formula>0</formula>
    </cfRule>
    <cfRule type="cellIs" dxfId="8766" priority="8988" operator="greaterThan">
      <formula>0</formula>
    </cfRule>
  </conditionalFormatting>
  <conditionalFormatting sqref="B252:D252">
    <cfRule type="cellIs" dxfId="8765" priority="8983" operator="lessThanOrEqual">
      <formula>-0.025</formula>
    </cfRule>
    <cfRule type="cellIs" dxfId="8764" priority="8984" operator="between">
      <formula>-0.0249</formula>
      <formula>0</formula>
    </cfRule>
    <cfRule type="cellIs" dxfId="8763" priority="8985" operator="greaterThan">
      <formula>0</formula>
    </cfRule>
  </conditionalFormatting>
  <conditionalFormatting sqref="F252">
    <cfRule type="cellIs" dxfId="8762" priority="8980" operator="lessThanOrEqual">
      <formula>-0.025</formula>
    </cfRule>
    <cfRule type="cellIs" dxfId="8761" priority="8981" operator="between">
      <formula>-0.0249</formula>
      <formula>0</formula>
    </cfRule>
    <cfRule type="cellIs" dxfId="8760" priority="8982" operator="greaterThan">
      <formula>0</formula>
    </cfRule>
  </conditionalFormatting>
  <conditionalFormatting sqref="L252">
    <cfRule type="cellIs" dxfId="8759" priority="8977" operator="lessThanOrEqual">
      <formula>-0.025</formula>
    </cfRule>
    <cfRule type="cellIs" dxfId="8758" priority="8978" operator="between">
      <formula>-0.0249</formula>
      <formula>0</formula>
    </cfRule>
    <cfRule type="cellIs" dxfId="8757" priority="8979" operator="greaterThan">
      <formula>0</formula>
    </cfRule>
  </conditionalFormatting>
  <conditionalFormatting sqref="I252:K252">
    <cfRule type="cellIs" dxfId="8756" priority="8974" operator="lessThanOrEqual">
      <formula>-0.025</formula>
    </cfRule>
    <cfRule type="cellIs" dxfId="8755" priority="8975" operator="between">
      <formula>-0.0249</formula>
      <formula>0</formula>
    </cfRule>
    <cfRule type="cellIs" dxfId="8754" priority="8976" operator="greaterThan">
      <formula>0</formula>
    </cfRule>
  </conditionalFormatting>
  <conditionalFormatting sqref="M252">
    <cfRule type="cellIs" dxfId="8753" priority="8971" operator="lessThanOrEqual">
      <formula>-0.025</formula>
    </cfRule>
    <cfRule type="cellIs" dxfId="8752" priority="8972" operator="between">
      <formula>-0.0249</formula>
      <formula>0</formula>
    </cfRule>
    <cfRule type="cellIs" dxfId="8751" priority="8973" operator="greaterThan">
      <formula>0</formula>
    </cfRule>
  </conditionalFormatting>
  <conditionalFormatting sqref="E253">
    <cfRule type="cellIs" dxfId="8750" priority="8968" operator="lessThanOrEqual">
      <formula>-0.025</formula>
    </cfRule>
    <cfRule type="cellIs" dxfId="8749" priority="8969" operator="between">
      <formula>-0.0249</formula>
      <formula>0</formula>
    </cfRule>
    <cfRule type="cellIs" dxfId="8748" priority="8970" operator="greaterThan">
      <formula>0</formula>
    </cfRule>
  </conditionalFormatting>
  <conditionalFormatting sqref="B253:D253">
    <cfRule type="cellIs" dxfId="8747" priority="8965" operator="lessThanOrEqual">
      <formula>-0.025</formula>
    </cfRule>
    <cfRule type="cellIs" dxfId="8746" priority="8966" operator="between">
      <formula>-0.0249</formula>
      <formula>0</formula>
    </cfRule>
    <cfRule type="cellIs" dxfId="8745" priority="8967" operator="greaterThan">
      <formula>0</formula>
    </cfRule>
  </conditionalFormatting>
  <conditionalFormatting sqref="F253">
    <cfRule type="cellIs" dxfId="8744" priority="8962" operator="lessThanOrEqual">
      <formula>-0.025</formula>
    </cfRule>
    <cfRule type="cellIs" dxfId="8743" priority="8963" operator="between">
      <formula>-0.0249</formula>
      <formula>0</formula>
    </cfRule>
    <cfRule type="cellIs" dxfId="8742" priority="8964" operator="greaterThan">
      <formula>0</formula>
    </cfRule>
  </conditionalFormatting>
  <conditionalFormatting sqref="L253">
    <cfRule type="cellIs" dxfId="8741" priority="8959" operator="lessThanOrEqual">
      <formula>-0.025</formula>
    </cfRule>
    <cfRule type="cellIs" dxfId="8740" priority="8960" operator="between">
      <formula>-0.0249</formula>
      <formula>0</formula>
    </cfRule>
    <cfRule type="cellIs" dxfId="8739" priority="8961" operator="greaterThan">
      <formula>0</formula>
    </cfRule>
  </conditionalFormatting>
  <conditionalFormatting sqref="I253:K253">
    <cfRule type="cellIs" dxfId="8738" priority="8956" operator="lessThanOrEqual">
      <formula>-0.025</formula>
    </cfRule>
    <cfRule type="cellIs" dxfId="8737" priority="8957" operator="between">
      <formula>-0.0249</formula>
      <formula>0</formula>
    </cfRule>
    <cfRule type="cellIs" dxfId="8736" priority="8958" operator="greaterThan">
      <formula>0</formula>
    </cfRule>
  </conditionalFormatting>
  <conditionalFormatting sqref="M253">
    <cfRule type="cellIs" dxfId="8735" priority="8953" operator="lessThanOrEqual">
      <formula>-0.025</formula>
    </cfRule>
    <cfRule type="cellIs" dxfId="8734" priority="8954" operator="between">
      <formula>-0.0249</formula>
      <formula>0</formula>
    </cfRule>
    <cfRule type="cellIs" dxfId="8733" priority="8955" operator="greaterThan">
      <formula>0</formula>
    </cfRule>
  </conditionalFormatting>
  <conditionalFormatting sqref="E254">
    <cfRule type="cellIs" dxfId="8732" priority="8950" operator="lessThanOrEqual">
      <formula>-0.025</formula>
    </cfRule>
    <cfRule type="cellIs" dxfId="8731" priority="8951" operator="between">
      <formula>-0.0249</formula>
      <formula>0</formula>
    </cfRule>
    <cfRule type="cellIs" dxfId="8730" priority="8952" operator="greaterThan">
      <formula>0</formula>
    </cfRule>
  </conditionalFormatting>
  <conditionalFormatting sqref="B254:D254">
    <cfRule type="cellIs" dxfId="8729" priority="8947" operator="lessThanOrEqual">
      <formula>-0.025</formula>
    </cfRule>
    <cfRule type="cellIs" dxfId="8728" priority="8948" operator="between">
      <formula>-0.0249</formula>
      <formula>0</formula>
    </cfRule>
    <cfRule type="cellIs" dxfId="8727" priority="8949" operator="greaterThan">
      <formula>0</formula>
    </cfRule>
  </conditionalFormatting>
  <conditionalFormatting sqref="F254">
    <cfRule type="cellIs" dxfId="8726" priority="8944" operator="lessThanOrEqual">
      <formula>-0.025</formula>
    </cfRule>
    <cfRule type="cellIs" dxfId="8725" priority="8945" operator="between">
      <formula>-0.0249</formula>
      <formula>0</formula>
    </cfRule>
    <cfRule type="cellIs" dxfId="8724" priority="8946" operator="greaterThan">
      <formula>0</formula>
    </cfRule>
  </conditionalFormatting>
  <conditionalFormatting sqref="L254">
    <cfRule type="cellIs" dxfId="8723" priority="8941" operator="lessThanOrEqual">
      <formula>-0.025</formula>
    </cfRule>
    <cfRule type="cellIs" dxfId="8722" priority="8942" operator="between">
      <formula>-0.0249</formula>
      <formula>0</formula>
    </cfRule>
    <cfRule type="cellIs" dxfId="8721" priority="8943" operator="greaterThan">
      <formula>0</formula>
    </cfRule>
  </conditionalFormatting>
  <conditionalFormatting sqref="I254:K254">
    <cfRule type="cellIs" dxfId="8720" priority="8938" operator="lessThanOrEqual">
      <formula>-0.025</formula>
    </cfRule>
    <cfRule type="cellIs" dxfId="8719" priority="8939" operator="between">
      <formula>-0.0249</formula>
      <formula>0</formula>
    </cfRule>
    <cfRule type="cellIs" dxfId="8718" priority="8940" operator="greaterThan">
      <formula>0</formula>
    </cfRule>
  </conditionalFormatting>
  <conditionalFormatting sqref="M254">
    <cfRule type="cellIs" dxfId="8717" priority="8935" operator="lessThanOrEqual">
      <formula>-0.025</formula>
    </cfRule>
    <cfRule type="cellIs" dxfId="8716" priority="8936" operator="between">
      <formula>-0.0249</formula>
      <formula>0</formula>
    </cfRule>
    <cfRule type="cellIs" dxfId="8715" priority="8937" operator="greaterThan">
      <formula>0</formula>
    </cfRule>
  </conditionalFormatting>
  <conditionalFormatting sqref="E255">
    <cfRule type="cellIs" dxfId="8714" priority="8932" operator="lessThanOrEqual">
      <formula>-0.025</formula>
    </cfRule>
    <cfRule type="cellIs" dxfId="8713" priority="8933" operator="between">
      <formula>-0.0249</formula>
      <formula>0</formula>
    </cfRule>
    <cfRule type="cellIs" dxfId="8712" priority="8934" operator="greaterThan">
      <formula>0</formula>
    </cfRule>
  </conditionalFormatting>
  <conditionalFormatting sqref="B255:D255">
    <cfRule type="cellIs" dxfId="8711" priority="8929" operator="lessThanOrEqual">
      <formula>-0.025</formula>
    </cfRule>
    <cfRule type="cellIs" dxfId="8710" priority="8930" operator="between">
      <formula>-0.0249</formula>
      <formula>0</formula>
    </cfRule>
    <cfRule type="cellIs" dxfId="8709" priority="8931" operator="greaterThan">
      <formula>0</formula>
    </cfRule>
  </conditionalFormatting>
  <conditionalFormatting sqref="F255">
    <cfRule type="cellIs" dxfId="8708" priority="8926" operator="lessThanOrEqual">
      <formula>-0.025</formula>
    </cfRule>
    <cfRule type="cellIs" dxfId="8707" priority="8927" operator="between">
      <formula>-0.0249</formula>
      <formula>0</formula>
    </cfRule>
    <cfRule type="cellIs" dxfId="8706" priority="8928" operator="greaterThan">
      <formula>0</formula>
    </cfRule>
  </conditionalFormatting>
  <conditionalFormatting sqref="L255">
    <cfRule type="cellIs" dxfId="8705" priority="8923" operator="lessThanOrEqual">
      <formula>-0.025</formula>
    </cfRule>
    <cfRule type="cellIs" dxfId="8704" priority="8924" operator="between">
      <formula>-0.0249</formula>
      <formula>0</formula>
    </cfRule>
    <cfRule type="cellIs" dxfId="8703" priority="8925" operator="greaterThan">
      <formula>0</formula>
    </cfRule>
  </conditionalFormatting>
  <conditionalFormatting sqref="I255:K255">
    <cfRule type="cellIs" dxfId="8702" priority="8920" operator="lessThanOrEqual">
      <formula>-0.025</formula>
    </cfRule>
    <cfRule type="cellIs" dxfId="8701" priority="8921" operator="between">
      <formula>-0.0249</formula>
      <formula>0</formula>
    </cfRule>
    <cfRule type="cellIs" dxfId="8700" priority="8922" operator="greaterThan">
      <formula>0</formula>
    </cfRule>
  </conditionalFormatting>
  <conditionalFormatting sqref="M255">
    <cfRule type="cellIs" dxfId="8699" priority="8917" operator="lessThanOrEqual">
      <formula>-0.025</formula>
    </cfRule>
    <cfRule type="cellIs" dxfId="8698" priority="8918" operator="between">
      <formula>-0.0249</formula>
      <formula>0</formula>
    </cfRule>
    <cfRule type="cellIs" dxfId="8697" priority="8919" operator="greaterThan">
      <formula>0</formula>
    </cfRule>
  </conditionalFormatting>
  <conditionalFormatting sqref="E256">
    <cfRule type="cellIs" dxfId="8696" priority="8914" operator="lessThanOrEqual">
      <formula>-0.025</formula>
    </cfRule>
    <cfRule type="cellIs" dxfId="8695" priority="8915" operator="between">
      <formula>-0.0249</formula>
      <formula>0</formula>
    </cfRule>
    <cfRule type="cellIs" dxfId="8694" priority="8916" operator="greaterThan">
      <formula>0</formula>
    </cfRule>
  </conditionalFormatting>
  <conditionalFormatting sqref="B256:D256">
    <cfRule type="cellIs" dxfId="8693" priority="8911" operator="lessThanOrEqual">
      <formula>-0.025</formula>
    </cfRule>
    <cfRule type="cellIs" dxfId="8692" priority="8912" operator="between">
      <formula>-0.0249</formula>
      <formula>0</formula>
    </cfRule>
    <cfRule type="cellIs" dxfId="8691" priority="8913" operator="greaterThan">
      <formula>0</formula>
    </cfRule>
  </conditionalFormatting>
  <conditionalFormatting sqref="F256">
    <cfRule type="cellIs" dxfId="8690" priority="8908" operator="lessThanOrEqual">
      <formula>-0.025</formula>
    </cfRule>
    <cfRule type="cellIs" dxfId="8689" priority="8909" operator="between">
      <formula>-0.0249</formula>
      <formula>0</formula>
    </cfRule>
    <cfRule type="cellIs" dxfId="8688" priority="8910" operator="greaterThan">
      <formula>0</formula>
    </cfRule>
  </conditionalFormatting>
  <conditionalFormatting sqref="L256">
    <cfRule type="cellIs" dxfId="8687" priority="8905" operator="lessThanOrEqual">
      <formula>-0.025</formula>
    </cfRule>
    <cfRule type="cellIs" dxfId="8686" priority="8906" operator="between">
      <formula>-0.0249</formula>
      <formula>0</formula>
    </cfRule>
    <cfRule type="cellIs" dxfId="8685" priority="8907" operator="greaterThan">
      <formula>0</formula>
    </cfRule>
  </conditionalFormatting>
  <conditionalFormatting sqref="I256:K256">
    <cfRule type="cellIs" dxfId="8684" priority="8902" operator="lessThanOrEqual">
      <formula>-0.025</formula>
    </cfRule>
    <cfRule type="cellIs" dxfId="8683" priority="8903" operator="between">
      <formula>-0.0249</formula>
      <formula>0</formula>
    </cfRule>
    <cfRule type="cellIs" dxfId="8682" priority="8904" operator="greaterThan">
      <formula>0</formula>
    </cfRule>
  </conditionalFormatting>
  <conditionalFormatting sqref="M256">
    <cfRule type="cellIs" dxfId="8681" priority="8899" operator="lessThanOrEqual">
      <formula>-0.025</formula>
    </cfRule>
    <cfRule type="cellIs" dxfId="8680" priority="8900" operator="between">
      <formula>-0.0249</formula>
      <formula>0</formula>
    </cfRule>
    <cfRule type="cellIs" dxfId="8679" priority="8901" operator="greaterThan">
      <formula>0</formula>
    </cfRule>
  </conditionalFormatting>
  <conditionalFormatting sqref="E257">
    <cfRule type="cellIs" dxfId="8678" priority="8896" operator="lessThanOrEqual">
      <formula>-0.025</formula>
    </cfRule>
    <cfRule type="cellIs" dxfId="8677" priority="8897" operator="between">
      <formula>-0.0249</formula>
      <formula>0</formula>
    </cfRule>
    <cfRule type="cellIs" dxfId="8676" priority="8898" operator="greaterThan">
      <formula>0</formula>
    </cfRule>
  </conditionalFormatting>
  <conditionalFormatting sqref="B257:D257">
    <cfRule type="cellIs" dxfId="8675" priority="8893" operator="lessThanOrEqual">
      <formula>-0.025</formula>
    </cfRule>
    <cfRule type="cellIs" dxfId="8674" priority="8894" operator="between">
      <formula>-0.0249</formula>
      <formula>0</formula>
    </cfRule>
    <cfRule type="cellIs" dxfId="8673" priority="8895" operator="greaterThan">
      <formula>0</formula>
    </cfRule>
  </conditionalFormatting>
  <conditionalFormatting sqref="F257">
    <cfRule type="cellIs" dxfId="8672" priority="8890" operator="lessThanOrEqual">
      <formula>-0.025</formula>
    </cfRule>
    <cfRule type="cellIs" dxfId="8671" priority="8891" operator="between">
      <formula>-0.0249</formula>
      <formula>0</formula>
    </cfRule>
    <cfRule type="cellIs" dxfId="8670" priority="8892" operator="greaterThan">
      <formula>0</formula>
    </cfRule>
  </conditionalFormatting>
  <conditionalFormatting sqref="L257">
    <cfRule type="cellIs" dxfId="8669" priority="8887" operator="lessThanOrEqual">
      <formula>-0.025</formula>
    </cfRule>
    <cfRule type="cellIs" dxfId="8668" priority="8888" operator="between">
      <formula>-0.0249</formula>
      <formula>0</formula>
    </cfRule>
    <cfRule type="cellIs" dxfId="8667" priority="8889" operator="greaterThan">
      <formula>0</formula>
    </cfRule>
  </conditionalFormatting>
  <conditionalFormatting sqref="I257:K257">
    <cfRule type="cellIs" dxfId="8666" priority="8884" operator="lessThanOrEqual">
      <formula>-0.025</formula>
    </cfRule>
    <cfRule type="cellIs" dxfId="8665" priority="8885" operator="between">
      <formula>-0.0249</formula>
      <formula>0</formula>
    </cfRule>
    <cfRule type="cellIs" dxfId="8664" priority="8886" operator="greaterThan">
      <formula>0</formula>
    </cfRule>
  </conditionalFormatting>
  <conditionalFormatting sqref="M257">
    <cfRule type="cellIs" dxfId="8663" priority="8881" operator="lessThanOrEqual">
      <formula>-0.025</formula>
    </cfRule>
    <cfRule type="cellIs" dxfId="8662" priority="8882" operator="between">
      <formula>-0.0249</formula>
      <formula>0</formula>
    </cfRule>
    <cfRule type="cellIs" dxfId="8661" priority="8883" operator="greaterThan">
      <formula>0</formula>
    </cfRule>
  </conditionalFormatting>
  <conditionalFormatting sqref="E258">
    <cfRule type="cellIs" dxfId="8660" priority="8878" operator="lessThanOrEqual">
      <formula>-0.025</formula>
    </cfRule>
    <cfRule type="cellIs" dxfId="8659" priority="8879" operator="between">
      <formula>-0.0249</formula>
      <formula>0</formula>
    </cfRule>
    <cfRule type="cellIs" dxfId="8658" priority="8880" operator="greaterThan">
      <formula>0</formula>
    </cfRule>
  </conditionalFormatting>
  <conditionalFormatting sqref="B258:D258">
    <cfRule type="cellIs" dxfId="8657" priority="8875" operator="lessThanOrEqual">
      <formula>-0.025</formula>
    </cfRule>
    <cfRule type="cellIs" dxfId="8656" priority="8876" operator="between">
      <formula>-0.0249</formula>
      <formula>0</formula>
    </cfRule>
    <cfRule type="cellIs" dxfId="8655" priority="8877" operator="greaterThan">
      <formula>0</formula>
    </cfRule>
  </conditionalFormatting>
  <conditionalFormatting sqref="F258">
    <cfRule type="cellIs" dxfId="8654" priority="8872" operator="lessThanOrEqual">
      <formula>-0.025</formula>
    </cfRule>
    <cfRule type="cellIs" dxfId="8653" priority="8873" operator="between">
      <formula>-0.0249</formula>
      <formula>0</formula>
    </cfRule>
    <cfRule type="cellIs" dxfId="8652" priority="8874" operator="greaterThan">
      <formula>0</formula>
    </cfRule>
  </conditionalFormatting>
  <conditionalFormatting sqref="L258">
    <cfRule type="cellIs" dxfId="8651" priority="8869" operator="lessThanOrEqual">
      <formula>-0.025</formula>
    </cfRule>
    <cfRule type="cellIs" dxfId="8650" priority="8870" operator="between">
      <formula>-0.0249</formula>
      <formula>0</formula>
    </cfRule>
    <cfRule type="cellIs" dxfId="8649" priority="8871" operator="greaterThan">
      <formula>0</formula>
    </cfRule>
  </conditionalFormatting>
  <conditionalFormatting sqref="I258:K258">
    <cfRule type="cellIs" dxfId="8648" priority="8866" operator="lessThanOrEqual">
      <formula>-0.025</formula>
    </cfRule>
    <cfRule type="cellIs" dxfId="8647" priority="8867" operator="between">
      <formula>-0.0249</formula>
      <formula>0</formula>
    </cfRule>
    <cfRule type="cellIs" dxfId="8646" priority="8868" operator="greaterThan">
      <formula>0</formula>
    </cfRule>
  </conditionalFormatting>
  <conditionalFormatting sqref="M258">
    <cfRule type="cellIs" dxfId="8645" priority="8863" operator="lessThanOrEqual">
      <formula>-0.025</formula>
    </cfRule>
    <cfRule type="cellIs" dxfId="8644" priority="8864" operator="between">
      <formula>-0.0249</formula>
      <formula>0</formula>
    </cfRule>
    <cfRule type="cellIs" dxfId="8643" priority="8865" operator="greaterThan">
      <formula>0</formula>
    </cfRule>
  </conditionalFormatting>
  <conditionalFormatting sqref="E259">
    <cfRule type="cellIs" dxfId="8642" priority="8860" operator="lessThanOrEqual">
      <formula>-0.025</formula>
    </cfRule>
    <cfRule type="cellIs" dxfId="8641" priority="8861" operator="between">
      <formula>-0.0249</formula>
      <formula>0</formula>
    </cfRule>
    <cfRule type="cellIs" dxfId="8640" priority="8862" operator="greaterThan">
      <formula>0</formula>
    </cfRule>
  </conditionalFormatting>
  <conditionalFormatting sqref="B259:D259">
    <cfRule type="cellIs" dxfId="8639" priority="8857" operator="lessThanOrEqual">
      <formula>-0.025</formula>
    </cfRule>
    <cfRule type="cellIs" dxfId="8638" priority="8858" operator="between">
      <formula>-0.0249</formula>
      <formula>0</formula>
    </cfRule>
    <cfRule type="cellIs" dxfId="8637" priority="8859" operator="greaterThan">
      <formula>0</formula>
    </cfRule>
  </conditionalFormatting>
  <conditionalFormatting sqref="F259">
    <cfRule type="cellIs" dxfId="8636" priority="8854" operator="lessThanOrEqual">
      <formula>-0.025</formula>
    </cfRule>
    <cfRule type="cellIs" dxfId="8635" priority="8855" operator="between">
      <formula>-0.0249</formula>
      <formula>0</formula>
    </cfRule>
    <cfRule type="cellIs" dxfId="8634" priority="8856" operator="greaterThan">
      <formula>0</formula>
    </cfRule>
  </conditionalFormatting>
  <conditionalFormatting sqref="L259">
    <cfRule type="cellIs" dxfId="8633" priority="8851" operator="lessThanOrEqual">
      <formula>-0.025</formula>
    </cfRule>
    <cfRule type="cellIs" dxfId="8632" priority="8852" operator="between">
      <formula>-0.0249</formula>
      <formula>0</formula>
    </cfRule>
    <cfRule type="cellIs" dxfId="8631" priority="8853" operator="greaterThan">
      <formula>0</formula>
    </cfRule>
  </conditionalFormatting>
  <conditionalFormatting sqref="I259:K259">
    <cfRule type="cellIs" dxfId="8630" priority="8848" operator="lessThanOrEqual">
      <formula>-0.025</formula>
    </cfRule>
    <cfRule type="cellIs" dxfId="8629" priority="8849" operator="between">
      <formula>-0.0249</formula>
      <formula>0</formula>
    </cfRule>
    <cfRule type="cellIs" dxfId="8628" priority="8850" operator="greaterThan">
      <formula>0</formula>
    </cfRule>
  </conditionalFormatting>
  <conditionalFormatting sqref="M259">
    <cfRule type="cellIs" dxfId="8627" priority="8845" operator="lessThanOrEqual">
      <formula>-0.025</formula>
    </cfRule>
    <cfRule type="cellIs" dxfId="8626" priority="8846" operator="between">
      <formula>-0.0249</formula>
      <formula>0</formula>
    </cfRule>
    <cfRule type="cellIs" dxfId="8625" priority="8847" operator="greaterThan">
      <formula>0</formula>
    </cfRule>
  </conditionalFormatting>
  <conditionalFormatting sqref="E260">
    <cfRule type="cellIs" dxfId="8624" priority="8842" operator="lessThanOrEqual">
      <formula>-0.025</formula>
    </cfRule>
    <cfRule type="cellIs" dxfId="8623" priority="8843" operator="between">
      <formula>-0.0249</formula>
      <formula>0</formula>
    </cfRule>
    <cfRule type="cellIs" dxfId="8622" priority="8844" operator="greaterThan">
      <formula>0</formula>
    </cfRule>
  </conditionalFormatting>
  <conditionalFormatting sqref="B260:D260">
    <cfRule type="cellIs" dxfId="8621" priority="8839" operator="lessThanOrEqual">
      <formula>-0.025</formula>
    </cfRule>
    <cfRule type="cellIs" dxfId="8620" priority="8840" operator="between">
      <formula>-0.0249</formula>
      <formula>0</formula>
    </cfRule>
    <cfRule type="cellIs" dxfId="8619" priority="8841" operator="greaterThan">
      <formula>0</formula>
    </cfRule>
  </conditionalFormatting>
  <conditionalFormatting sqref="F260">
    <cfRule type="cellIs" dxfId="8618" priority="8836" operator="lessThanOrEqual">
      <formula>-0.025</formula>
    </cfRule>
    <cfRule type="cellIs" dxfId="8617" priority="8837" operator="between">
      <formula>-0.0249</formula>
      <formula>0</formula>
    </cfRule>
    <cfRule type="cellIs" dxfId="8616" priority="8838" operator="greaterThan">
      <formula>0</formula>
    </cfRule>
  </conditionalFormatting>
  <conditionalFormatting sqref="L260">
    <cfRule type="cellIs" dxfId="8615" priority="8833" operator="lessThanOrEqual">
      <formula>-0.025</formula>
    </cfRule>
    <cfRule type="cellIs" dxfId="8614" priority="8834" operator="between">
      <formula>-0.0249</formula>
      <formula>0</formula>
    </cfRule>
    <cfRule type="cellIs" dxfId="8613" priority="8835" operator="greaterThan">
      <formula>0</formula>
    </cfRule>
  </conditionalFormatting>
  <conditionalFormatting sqref="I260:K260">
    <cfRule type="cellIs" dxfId="8612" priority="8830" operator="lessThanOrEqual">
      <formula>-0.025</formula>
    </cfRule>
    <cfRule type="cellIs" dxfId="8611" priority="8831" operator="between">
      <formula>-0.0249</formula>
      <formula>0</formula>
    </cfRule>
    <cfRule type="cellIs" dxfId="8610" priority="8832" operator="greaterThan">
      <formula>0</formula>
    </cfRule>
  </conditionalFormatting>
  <conditionalFormatting sqref="M260">
    <cfRule type="cellIs" dxfId="8609" priority="8827" operator="lessThanOrEqual">
      <formula>-0.025</formula>
    </cfRule>
    <cfRule type="cellIs" dxfId="8608" priority="8828" operator="between">
      <formula>-0.0249</formula>
      <formula>0</formula>
    </cfRule>
    <cfRule type="cellIs" dxfId="8607" priority="8829" operator="greaterThan">
      <formula>0</formula>
    </cfRule>
  </conditionalFormatting>
  <conditionalFormatting sqref="E261">
    <cfRule type="cellIs" dxfId="8606" priority="8824" operator="lessThanOrEqual">
      <formula>-0.025</formula>
    </cfRule>
    <cfRule type="cellIs" dxfId="8605" priority="8825" operator="between">
      <formula>-0.0249</formula>
      <formula>0</formula>
    </cfRule>
    <cfRule type="cellIs" dxfId="8604" priority="8826" operator="greaterThan">
      <formula>0</formula>
    </cfRule>
  </conditionalFormatting>
  <conditionalFormatting sqref="B261:D261">
    <cfRule type="cellIs" dxfId="8603" priority="8821" operator="lessThanOrEqual">
      <formula>-0.025</formula>
    </cfRule>
    <cfRule type="cellIs" dxfId="8602" priority="8822" operator="between">
      <formula>-0.0249</formula>
      <formula>0</formula>
    </cfRule>
    <cfRule type="cellIs" dxfId="8601" priority="8823" operator="greaterThan">
      <formula>0</formula>
    </cfRule>
  </conditionalFormatting>
  <conditionalFormatting sqref="F261">
    <cfRule type="cellIs" dxfId="8600" priority="8818" operator="lessThanOrEqual">
      <formula>-0.025</formula>
    </cfRule>
    <cfRule type="cellIs" dxfId="8599" priority="8819" operator="between">
      <formula>-0.0249</formula>
      <formula>0</formula>
    </cfRule>
    <cfRule type="cellIs" dxfId="8598" priority="8820" operator="greaterThan">
      <formula>0</formula>
    </cfRule>
  </conditionalFormatting>
  <conditionalFormatting sqref="L261">
    <cfRule type="cellIs" dxfId="8597" priority="8815" operator="lessThanOrEqual">
      <formula>-0.025</formula>
    </cfRule>
    <cfRule type="cellIs" dxfId="8596" priority="8816" operator="between">
      <formula>-0.0249</formula>
      <formula>0</formula>
    </cfRule>
    <cfRule type="cellIs" dxfId="8595" priority="8817" operator="greaterThan">
      <formula>0</formula>
    </cfRule>
  </conditionalFormatting>
  <conditionalFormatting sqref="I261:K261">
    <cfRule type="cellIs" dxfId="8594" priority="8812" operator="lessThanOrEqual">
      <formula>-0.025</formula>
    </cfRule>
    <cfRule type="cellIs" dxfId="8593" priority="8813" operator="between">
      <formula>-0.0249</formula>
      <formula>0</formula>
    </cfRule>
    <cfRule type="cellIs" dxfId="8592" priority="8814" operator="greaterThan">
      <formula>0</formula>
    </cfRule>
  </conditionalFormatting>
  <conditionalFormatting sqref="M261">
    <cfRule type="cellIs" dxfId="8591" priority="8809" operator="lessThanOrEqual">
      <formula>-0.025</formula>
    </cfRule>
    <cfRule type="cellIs" dxfId="8590" priority="8810" operator="between">
      <formula>-0.0249</formula>
      <formula>0</formula>
    </cfRule>
    <cfRule type="cellIs" dxfId="8589" priority="8811" operator="greaterThan">
      <formula>0</formula>
    </cfRule>
  </conditionalFormatting>
  <conditionalFormatting sqref="E262">
    <cfRule type="cellIs" dxfId="8588" priority="8806" operator="lessThanOrEqual">
      <formula>-0.025</formula>
    </cfRule>
    <cfRule type="cellIs" dxfId="8587" priority="8807" operator="between">
      <formula>-0.0249</formula>
      <formula>0</formula>
    </cfRule>
    <cfRule type="cellIs" dxfId="8586" priority="8808" operator="greaterThan">
      <formula>0</formula>
    </cfRule>
  </conditionalFormatting>
  <conditionalFormatting sqref="B262:D262">
    <cfRule type="cellIs" dxfId="8585" priority="8803" operator="lessThanOrEqual">
      <formula>-0.025</formula>
    </cfRule>
    <cfRule type="cellIs" dxfId="8584" priority="8804" operator="between">
      <formula>-0.0249</formula>
      <formula>0</formula>
    </cfRule>
    <cfRule type="cellIs" dxfId="8583" priority="8805" operator="greaterThan">
      <formula>0</formula>
    </cfRule>
  </conditionalFormatting>
  <conditionalFormatting sqref="F262">
    <cfRule type="cellIs" dxfId="8582" priority="8800" operator="lessThanOrEqual">
      <formula>-0.025</formula>
    </cfRule>
    <cfRule type="cellIs" dxfId="8581" priority="8801" operator="between">
      <formula>-0.0249</formula>
      <formula>0</formula>
    </cfRule>
    <cfRule type="cellIs" dxfId="8580" priority="8802" operator="greaterThan">
      <formula>0</formula>
    </cfRule>
  </conditionalFormatting>
  <conditionalFormatting sqref="L262">
    <cfRule type="cellIs" dxfId="8579" priority="8797" operator="lessThanOrEqual">
      <formula>-0.025</formula>
    </cfRule>
    <cfRule type="cellIs" dxfId="8578" priority="8798" operator="between">
      <formula>-0.0249</formula>
      <formula>0</formula>
    </cfRule>
    <cfRule type="cellIs" dxfId="8577" priority="8799" operator="greaterThan">
      <formula>0</formula>
    </cfRule>
  </conditionalFormatting>
  <conditionalFormatting sqref="I262:K262">
    <cfRule type="cellIs" dxfId="8576" priority="8794" operator="lessThanOrEqual">
      <formula>-0.025</formula>
    </cfRule>
    <cfRule type="cellIs" dxfId="8575" priority="8795" operator="between">
      <formula>-0.0249</formula>
      <formula>0</formula>
    </cfRule>
    <cfRule type="cellIs" dxfId="8574" priority="8796" operator="greaterThan">
      <formula>0</formula>
    </cfRule>
  </conditionalFormatting>
  <conditionalFormatting sqref="M262">
    <cfRule type="cellIs" dxfId="8573" priority="8791" operator="lessThanOrEqual">
      <formula>-0.025</formula>
    </cfRule>
    <cfRule type="cellIs" dxfId="8572" priority="8792" operator="between">
      <formula>-0.0249</formula>
      <formula>0</formula>
    </cfRule>
    <cfRule type="cellIs" dxfId="8571" priority="8793" operator="greaterThan">
      <formula>0</formula>
    </cfRule>
  </conditionalFormatting>
  <conditionalFormatting sqref="E263">
    <cfRule type="cellIs" dxfId="8570" priority="8788" operator="lessThanOrEqual">
      <formula>-0.025</formula>
    </cfRule>
    <cfRule type="cellIs" dxfId="8569" priority="8789" operator="between">
      <formula>-0.0249</formula>
      <formula>0</formula>
    </cfRule>
    <cfRule type="cellIs" dxfId="8568" priority="8790" operator="greaterThan">
      <formula>0</formula>
    </cfRule>
  </conditionalFormatting>
  <conditionalFormatting sqref="B263:D263">
    <cfRule type="cellIs" dxfId="8567" priority="8785" operator="lessThanOrEqual">
      <formula>-0.025</formula>
    </cfRule>
    <cfRule type="cellIs" dxfId="8566" priority="8786" operator="between">
      <formula>-0.0249</formula>
      <formula>0</formula>
    </cfRule>
    <cfRule type="cellIs" dxfId="8565" priority="8787" operator="greaterThan">
      <formula>0</formula>
    </cfRule>
  </conditionalFormatting>
  <conditionalFormatting sqref="F263">
    <cfRule type="cellIs" dxfId="8564" priority="8782" operator="lessThanOrEqual">
      <formula>-0.025</formula>
    </cfRule>
    <cfRule type="cellIs" dxfId="8563" priority="8783" operator="between">
      <formula>-0.0249</formula>
      <formula>0</formula>
    </cfRule>
    <cfRule type="cellIs" dxfId="8562" priority="8784" operator="greaterThan">
      <formula>0</formula>
    </cfRule>
  </conditionalFormatting>
  <conditionalFormatting sqref="L263">
    <cfRule type="cellIs" dxfId="8561" priority="8779" operator="lessThanOrEqual">
      <formula>-0.025</formula>
    </cfRule>
    <cfRule type="cellIs" dxfId="8560" priority="8780" operator="between">
      <formula>-0.0249</formula>
      <formula>0</formula>
    </cfRule>
    <cfRule type="cellIs" dxfId="8559" priority="8781" operator="greaterThan">
      <formula>0</formula>
    </cfRule>
  </conditionalFormatting>
  <conditionalFormatting sqref="I263:K263">
    <cfRule type="cellIs" dxfId="8558" priority="8776" operator="lessThanOrEqual">
      <formula>-0.025</formula>
    </cfRule>
    <cfRule type="cellIs" dxfId="8557" priority="8777" operator="between">
      <formula>-0.0249</formula>
      <formula>0</formula>
    </cfRule>
    <cfRule type="cellIs" dxfId="8556" priority="8778" operator="greaterThan">
      <formula>0</formula>
    </cfRule>
  </conditionalFormatting>
  <conditionalFormatting sqref="M263">
    <cfRule type="cellIs" dxfId="8555" priority="8773" operator="lessThanOrEqual">
      <formula>-0.025</formula>
    </cfRule>
    <cfRule type="cellIs" dxfId="8554" priority="8774" operator="between">
      <formula>-0.0249</formula>
      <formula>0</formula>
    </cfRule>
    <cfRule type="cellIs" dxfId="8553" priority="8775" operator="greaterThan">
      <formula>0</formula>
    </cfRule>
  </conditionalFormatting>
  <conditionalFormatting sqref="E264">
    <cfRule type="cellIs" dxfId="8552" priority="8770" operator="lessThanOrEqual">
      <formula>-0.025</formula>
    </cfRule>
    <cfRule type="cellIs" dxfId="8551" priority="8771" operator="between">
      <formula>-0.0249</formula>
      <formula>0</formula>
    </cfRule>
    <cfRule type="cellIs" dxfId="8550" priority="8772" operator="greaterThan">
      <formula>0</formula>
    </cfRule>
  </conditionalFormatting>
  <conditionalFormatting sqref="B264:D264">
    <cfRule type="cellIs" dxfId="8549" priority="8767" operator="lessThanOrEqual">
      <formula>-0.025</formula>
    </cfRule>
    <cfRule type="cellIs" dxfId="8548" priority="8768" operator="between">
      <formula>-0.0249</formula>
      <formula>0</formula>
    </cfRule>
    <cfRule type="cellIs" dxfId="8547" priority="8769" operator="greaterThan">
      <formula>0</formula>
    </cfRule>
  </conditionalFormatting>
  <conditionalFormatting sqref="F264">
    <cfRule type="cellIs" dxfId="8546" priority="8764" operator="lessThanOrEqual">
      <formula>-0.025</formula>
    </cfRule>
    <cfRule type="cellIs" dxfId="8545" priority="8765" operator="between">
      <formula>-0.0249</formula>
      <formula>0</formula>
    </cfRule>
    <cfRule type="cellIs" dxfId="8544" priority="8766" operator="greaterThan">
      <formula>0</formula>
    </cfRule>
  </conditionalFormatting>
  <conditionalFormatting sqref="L264">
    <cfRule type="cellIs" dxfId="8543" priority="8761" operator="lessThanOrEqual">
      <formula>-0.025</formula>
    </cfRule>
    <cfRule type="cellIs" dxfId="8542" priority="8762" operator="between">
      <formula>-0.0249</formula>
      <formula>0</formula>
    </cfRule>
    <cfRule type="cellIs" dxfId="8541" priority="8763" operator="greaterThan">
      <formula>0</formula>
    </cfRule>
  </conditionalFormatting>
  <conditionalFormatting sqref="I264:K264">
    <cfRule type="cellIs" dxfId="8540" priority="8758" operator="lessThanOrEqual">
      <formula>-0.025</formula>
    </cfRule>
    <cfRule type="cellIs" dxfId="8539" priority="8759" operator="between">
      <formula>-0.0249</formula>
      <formula>0</formula>
    </cfRule>
    <cfRule type="cellIs" dxfId="8538" priority="8760" operator="greaterThan">
      <formula>0</formula>
    </cfRule>
  </conditionalFormatting>
  <conditionalFormatting sqref="M264">
    <cfRule type="cellIs" dxfId="8537" priority="8755" operator="lessThanOrEqual">
      <formula>-0.025</formula>
    </cfRule>
    <cfRule type="cellIs" dxfId="8536" priority="8756" operator="between">
      <formula>-0.0249</formula>
      <formula>0</formula>
    </cfRule>
    <cfRule type="cellIs" dxfId="8535" priority="8757" operator="greaterThan">
      <formula>0</formula>
    </cfRule>
  </conditionalFormatting>
  <conditionalFormatting sqref="E265">
    <cfRule type="cellIs" dxfId="8534" priority="8752" operator="lessThanOrEqual">
      <formula>-0.025</formula>
    </cfRule>
    <cfRule type="cellIs" dxfId="8533" priority="8753" operator="between">
      <formula>-0.0249</formula>
      <formula>0</formula>
    </cfRule>
    <cfRule type="cellIs" dxfId="8532" priority="8754" operator="greaterThan">
      <formula>0</formula>
    </cfRule>
  </conditionalFormatting>
  <conditionalFormatting sqref="B265:D265">
    <cfRule type="cellIs" dxfId="8531" priority="8749" operator="lessThanOrEqual">
      <formula>-0.025</formula>
    </cfRule>
    <cfRule type="cellIs" dxfId="8530" priority="8750" operator="between">
      <formula>-0.0249</formula>
      <formula>0</formula>
    </cfRule>
    <cfRule type="cellIs" dxfId="8529" priority="8751" operator="greaterThan">
      <formula>0</formula>
    </cfRule>
  </conditionalFormatting>
  <conditionalFormatting sqref="F265">
    <cfRule type="cellIs" dxfId="8528" priority="8746" operator="lessThanOrEqual">
      <formula>-0.025</formula>
    </cfRule>
    <cfRule type="cellIs" dxfId="8527" priority="8747" operator="between">
      <formula>-0.0249</formula>
      <formula>0</formula>
    </cfRule>
    <cfRule type="cellIs" dxfId="8526" priority="8748" operator="greaterThan">
      <formula>0</formula>
    </cfRule>
  </conditionalFormatting>
  <conditionalFormatting sqref="L265">
    <cfRule type="cellIs" dxfId="8525" priority="8743" operator="lessThanOrEqual">
      <formula>-0.025</formula>
    </cfRule>
    <cfRule type="cellIs" dxfId="8524" priority="8744" operator="between">
      <formula>-0.0249</formula>
      <formula>0</formula>
    </cfRule>
    <cfRule type="cellIs" dxfId="8523" priority="8745" operator="greaterThan">
      <formula>0</formula>
    </cfRule>
  </conditionalFormatting>
  <conditionalFormatting sqref="I265:K265">
    <cfRule type="cellIs" dxfId="8522" priority="8740" operator="lessThanOrEqual">
      <formula>-0.025</formula>
    </cfRule>
    <cfRule type="cellIs" dxfId="8521" priority="8741" operator="between">
      <formula>-0.0249</formula>
      <formula>0</formula>
    </cfRule>
    <cfRule type="cellIs" dxfId="8520" priority="8742" operator="greaterThan">
      <formula>0</formula>
    </cfRule>
  </conditionalFormatting>
  <conditionalFormatting sqref="M265">
    <cfRule type="cellIs" dxfId="8519" priority="8737" operator="lessThanOrEqual">
      <formula>-0.025</formula>
    </cfRule>
    <cfRule type="cellIs" dxfId="8518" priority="8738" operator="between">
      <formula>-0.0249</formula>
      <formula>0</formula>
    </cfRule>
    <cfRule type="cellIs" dxfId="8517" priority="8739" operator="greaterThan">
      <formula>0</formula>
    </cfRule>
  </conditionalFormatting>
  <conditionalFormatting sqref="E266">
    <cfRule type="cellIs" dxfId="8516" priority="8734" operator="lessThanOrEqual">
      <formula>-0.025</formula>
    </cfRule>
    <cfRule type="cellIs" dxfId="8515" priority="8735" operator="between">
      <formula>-0.0249</formula>
      <formula>0</formula>
    </cfRule>
    <cfRule type="cellIs" dxfId="8514" priority="8736" operator="greaterThan">
      <formula>0</formula>
    </cfRule>
  </conditionalFormatting>
  <conditionalFormatting sqref="B266:D266">
    <cfRule type="cellIs" dxfId="8513" priority="8731" operator="lessThanOrEqual">
      <formula>-0.025</formula>
    </cfRule>
    <cfRule type="cellIs" dxfId="8512" priority="8732" operator="between">
      <formula>-0.0249</formula>
      <formula>0</formula>
    </cfRule>
    <cfRule type="cellIs" dxfId="8511" priority="8733" operator="greaterThan">
      <formula>0</formula>
    </cfRule>
  </conditionalFormatting>
  <conditionalFormatting sqref="F266">
    <cfRule type="cellIs" dxfId="8510" priority="8728" operator="lessThanOrEqual">
      <formula>-0.025</formula>
    </cfRule>
    <cfRule type="cellIs" dxfId="8509" priority="8729" operator="between">
      <formula>-0.0249</formula>
      <formula>0</formula>
    </cfRule>
    <cfRule type="cellIs" dxfId="8508" priority="8730" operator="greaterThan">
      <formula>0</formula>
    </cfRule>
  </conditionalFormatting>
  <conditionalFormatting sqref="L266">
    <cfRule type="cellIs" dxfId="8507" priority="8725" operator="lessThanOrEqual">
      <formula>-0.025</formula>
    </cfRule>
    <cfRule type="cellIs" dxfId="8506" priority="8726" operator="between">
      <formula>-0.0249</formula>
      <formula>0</formula>
    </cfRule>
    <cfRule type="cellIs" dxfId="8505" priority="8727" operator="greaterThan">
      <formula>0</formula>
    </cfRule>
  </conditionalFormatting>
  <conditionalFormatting sqref="I266:K266">
    <cfRule type="cellIs" dxfId="8504" priority="8722" operator="lessThanOrEqual">
      <formula>-0.025</formula>
    </cfRule>
    <cfRule type="cellIs" dxfId="8503" priority="8723" operator="between">
      <formula>-0.0249</formula>
      <formula>0</formula>
    </cfRule>
    <cfRule type="cellIs" dxfId="8502" priority="8724" operator="greaterThan">
      <formula>0</formula>
    </cfRule>
  </conditionalFormatting>
  <conditionalFormatting sqref="M266">
    <cfRule type="cellIs" dxfId="8501" priority="8719" operator="lessThanOrEqual">
      <formula>-0.025</formula>
    </cfRule>
    <cfRule type="cellIs" dxfId="8500" priority="8720" operator="between">
      <formula>-0.0249</formula>
      <formula>0</formula>
    </cfRule>
    <cfRule type="cellIs" dxfId="8499" priority="8721" operator="greaterThan">
      <formula>0</formula>
    </cfRule>
  </conditionalFormatting>
  <conditionalFormatting sqref="E267">
    <cfRule type="cellIs" dxfId="8498" priority="8716" operator="lessThanOrEqual">
      <formula>-0.025</formula>
    </cfRule>
    <cfRule type="cellIs" dxfId="8497" priority="8717" operator="between">
      <formula>-0.0249</formula>
      <formula>0</formula>
    </cfRule>
    <cfRule type="cellIs" dxfId="8496" priority="8718" operator="greaterThan">
      <formula>0</formula>
    </cfRule>
  </conditionalFormatting>
  <conditionalFormatting sqref="B267:D267">
    <cfRule type="cellIs" dxfId="8495" priority="8713" operator="lessThanOrEqual">
      <formula>-0.025</formula>
    </cfRule>
    <cfRule type="cellIs" dxfId="8494" priority="8714" operator="between">
      <formula>-0.0249</formula>
      <formula>0</formula>
    </cfRule>
    <cfRule type="cellIs" dxfId="8493" priority="8715" operator="greaterThan">
      <formula>0</formula>
    </cfRule>
  </conditionalFormatting>
  <conditionalFormatting sqref="F267">
    <cfRule type="cellIs" dxfId="8492" priority="8710" operator="lessThanOrEqual">
      <formula>-0.025</formula>
    </cfRule>
    <cfRule type="cellIs" dxfId="8491" priority="8711" operator="between">
      <formula>-0.0249</formula>
      <formula>0</formula>
    </cfRule>
    <cfRule type="cellIs" dxfId="8490" priority="8712" operator="greaterThan">
      <formula>0</formula>
    </cfRule>
  </conditionalFormatting>
  <conditionalFormatting sqref="L267">
    <cfRule type="cellIs" dxfId="8489" priority="8707" operator="lessThanOrEqual">
      <formula>-0.025</formula>
    </cfRule>
    <cfRule type="cellIs" dxfId="8488" priority="8708" operator="between">
      <formula>-0.0249</formula>
      <formula>0</formula>
    </cfRule>
    <cfRule type="cellIs" dxfId="8487" priority="8709" operator="greaterThan">
      <formula>0</formula>
    </cfRule>
  </conditionalFormatting>
  <conditionalFormatting sqref="I267:K267">
    <cfRule type="cellIs" dxfId="8486" priority="8704" operator="lessThanOrEqual">
      <formula>-0.025</formula>
    </cfRule>
    <cfRule type="cellIs" dxfId="8485" priority="8705" operator="between">
      <formula>-0.0249</formula>
      <formula>0</formula>
    </cfRule>
    <cfRule type="cellIs" dxfId="8484" priority="8706" operator="greaterThan">
      <formula>0</formula>
    </cfRule>
  </conditionalFormatting>
  <conditionalFormatting sqref="M267">
    <cfRule type="cellIs" dxfId="8483" priority="8701" operator="lessThanOrEqual">
      <formula>-0.025</formula>
    </cfRule>
    <cfRule type="cellIs" dxfId="8482" priority="8702" operator="between">
      <formula>-0.0249</formula>
      <formula>0</formula>
    </cfRule>
    <cfRule type="cellIs" dxfId="8481" priority="8703" operator="greaterThan">
      <formula>0</formula>
    </cfRule>
  </conditionalFormatting>
  <conditionalFormatting sqref="E268">
    <cfRule type="cellIs" dxfId="8480" priority="8695" operator="lessThanOrEqual">
      <formula>-0.025</formula>
    </cfRule>
    <cfRule type="cellIs" dxfId="8479" priority="8696" operator="between">
      <formula>-0.0249</formula>
      <formula>0</formula>
    </cfRule>
    <cfRule type="cellIs" dxfId="8478" priority="8697" operator="greaterThan">
      <formula>0</formula>
    </cfRule>
  </conditionalFormatting>
  <conditionalFormatting sqref="B268:D268">
    <cfRule type="cellIs" dxfId="8477" priority="8692" operator="lessThanOrEqual">
      <formula>-0.025</formula>
    </cfRule>
    <cfRule type="cellIs" dxfId="8476" priority="8693" operator="between">
      <formula>-0.0249</formula>
      <formula>0</formula>
    </cfRule>
    <cfRule type="cellIs" dxfId="8475" priority="8694" operator="greaterThan">
      <formula>0</formula>
    </cfRule>
  </conditionalFormatting>
  <conditionalFormatting sqref="F268">
    <cfRule type="cellIs" dxfId="8474" priority="8689" operator="lessThanOrEqual">
      <formula>-0.025</formula>
    </cfRule>
    <cfRule type="cellIs" dxfId="8473" priority="8690" operator="between">
      <formula>-0.0249</formula>
      <formula>0</formula>
    </cfRule>
    <cfRule type="cellIs" dxfId="8472" priority="8691" operator="greaterThan">
      <formula>0</formula>
    </cfRule>
  </conditionalFormatting>
  <conditionalFormatting sqref="D269">
    <cfRule type="cellIs" dxfId="8471" priority="8686" operator="lessThanOrEqual">
      <formula>-0.025</formula>
    </cfRule>
    <cfRule type="cellIs" dxfId="8470" priority="8687" operator="between">
      <formula>-0.0249</formula>
      <formula>0</formula>
    </cfRule>
    <cfRule type="cellIs" dxfId="8469" priority="8688" operator="greaterThan">
      <formula>0</formula>
    </cfRule>
  </conditionalFormatting>
  <conditionalFormatting sqref="E269">
    <cfRule type="cellIs" dxfId="8468" priority="8680" operator="lessThanOrEqual">
      <formula>-0.025</formula>
    </cfRule>
    <cfRule type="cellIs" dxfId="8467" priority="8681" operator="between">
      <formula>-0.0249</formula>
      <formula>0</formula>
    </cfRule>
    <cfRule type="cellIs" dxfId="8466" priority="8682" operator="greaterThan">
      <formula>0</formula>
    </cfRule>
  </conditionalFormatting>
  <conditionalFormatting sqref="D270">
    <cfRule type="cellIs" dxfId="8465" priority="8677" operator="lessThanOrEqual">
      <formula>-0.025</formula>
    </cfRule>
    <cfRule type="cellIs" dxfId="8464" priority="8678" operator="between">
      <formula>-0.0249</formula>
      <formula>0</formula>
    </cfRule>
    <cfRule type="cellIs" dxfId="8463" priority="8679" operator="greaterThan">
      <formula>0</formula>
    </cfRule>
  </conditionalFormatting>
  <conditionalFormatting sqref="E270">
    <cfRule type="cellIs" dxfId="8462" priority="8671" operator="lessThanOrEqual">
      <formula>-0.025</formula>
    </cfRule>
    <cfRule type="cellIs" dxfId="8461" priority="8672" operator="between">
      <formula>-0.0249</formula>
      <formula>0</formula>
    </cfRule>
    <cfRule type="cellIs" dxfId="8460" priority="8673" operator="greaterThan">
      <formula>0</formula>
    </cfRule>
  </conditionalFormatting>
  <conditionalFormatting sqref="F269">
    <cfRule type="cellIs" dxfId="8459" priority="8668" operator="lessThanOrEqual">
      <formula>-0.025</formula>
    </cfRule>
    <cfRule type="cellIs" dxfId="8458" priority="8669" operator="between">
      <formula>-0.0249</formula>
      <formula>0</formula>
    </cfRule>
    <cfRule type="cellIs" dxfId="8457" priority="8670" operator="greaterThan">
      <formula>0</formula>
    </cfRule>
  </conditionalFormatting>
  <conditionalFormatting sqref="F270">
    <cfRule type="cellIs" dxfId="8456" priority="8665" operator="lessThanOrEqual">
      <formula>-0.025</formula>
    </cfRule>
    <cfRule type="cellIs" dxfId="8455" priority="8666" operator="between">
      <formula>-0.0249</formula>
      <formula>0</formula>
    </cfRule>
    <cfRule type="cellIs" dxfId="8454" priority="8667" operator="greaterThan">
      <formula>0</formula>
    </cfRule>
  </conditionalFormatting>
  <conditionalFormatting sqref="L268">
    <cfRule type="cellIs" dxfId="8453" priority="8662" operator="lessThanOrEqual">
      <formula>-0.025</formula>
    </cfRule>
    <cfRule type="cellIs" dxfId="8452" priority="8663" operator="between">
      <formula>-0.0249</formula>
      <formula>0</formula>
    </cfRule>
    <cfRule type="cellIs" dxfId="8451" priority="8664" operator="greaterThan">
      <formula>0</formula>
    </cfRule>
  </conditionalFormatting>
  <conditionalFormatting sqref="I268:K268">
    <cfRule type="cellIs" dxfId="8450" priority="8659" operator="lessThanOrEqual">
      <formula>-0.025</formula>
    </cfRule>
    <cfRule type="cellIs" dxfId="8449" priority="8660" operator="between">
      <formula>-0.0249</formula>
      <formula>0</formula>
    </cfRule>
    <cfRule type="cellIs" dxfId="8448" priority="8661" operator="greaterThan">
      <formula>0</formula>
    </cfRule>
  </conditionalFormatting>
  <conditionalFormatting sqref="M268">
    <cfRule type="cellIs" dxfId="8447" priority="8656" operator="lessThanOrEqual">
      <formula>-0.025</formula>
    </cfRule>
    <cfRule type="cellIs" dxfId="8446" priority="8657" operator="between">
      <formula>-0.0249</formula>
      <formula>0</formula>
    </cfRule>
    <cfRule type="cellIs" dxfId="8445" priority="8658" operator="greaterThan">
      <formula>0</formula>
    </cfRule>
  </conditionalFormatting>
  <conditionalFormatting sqref="L269">
    <cfRule type="cellIs" dxfId="8444" priority="8653" operator="lessThanOrEqual">
      <formula>-0.025</formula>
    </cfRule>
    <cfRule type="cellIs" dxfId="8443" priority="8654" operator="between">
      <formula>-0.0249</formula>
      <formula>0</formula>
    </cfRule>
    <cfRule type="cellIs" dxfId="8442" priority="8655" operator="greaterThan">
      <formula>0</formula>
    </cfRule>
  </conditionalFormatting>
  <conditionalFormatting sqref="I269:K269">
    <cfRule type="cellIs" dxfId="8441" priority="8650" operator="lessThanOrEqual">
      <formula>-0.025</formula>
    </cfRule>
    <cfRule type="cellIs" dxfId="8440" priority="8651" operator="between">
      <formula>-0.0249</formula>
      <formula>0</formula>
    </cfRule>
    <cfRule type="cellIs" dxfId="8439" priority="8652" operator="greaterThan">
      <formula>0</formula>
    </cfRule>
  </conditionalFormatting>
  <conditionalFormatting sqref="M269">
    <cfRule type="cellIs" dxfId="8438" priority="8647" operator="lessThanOrEqual">
      <formula>-0.025</formula>
    </cfRule>
    <cfRule type="cellIs" dxfId="8437" priority="8648" operator="between">
      <formula>-0.0249</formula>
      <formula>0</formula>
    </cfRule>
    <cfRule type="cellIs" dxfId="8436" priority="8649" operator="greaterThan">
      <formula>0</formula>
    </cfRule>
  </conditionalFormatting>
  <conditionalFormatting sqref="L271">
    <cfRule type="cellIs" dxfId="8435" priority="8644" operator="lessThanOrEqual">
      <formula>-0.025</formula>
    </cfRule>
    <cfRule type="cellIs" dxfId="8434" priority="8645" operator="between">
      <formula>-0.0249</formula>
      <formula>0</formula>
    </cfRule>
    <cfRule type="cellIs" dxfId="8433" priority="8646" operator="greaterThan">
      <formula>0</formula>
    </cfRule>
  </conditionalFormatting>
  <conditionalFormatting sqref="I271:K271">
    <cfRule type="cellIs" dxfId="8432" priority="8641" operator="lessThanOrEqual">
      <formula>-0.025</formula>
    </cfRule>
    <cfRule type="cellIs" dxfId="8431" priority="8642" operator="between">
      <formula>-0.0249</formula>
      <formula>0</formula>
    </cfRule>
    <cfRule type="cellIs" dxfId="8430" priority="8643" operator="greaterThan">
      <formula>0</formula>
    </cfRule>
  </conditionalFormatting>
  <conditionalFormatting sqref="M271">
    <cfRule type="cellIs" dxfId="8429" priority="8638" operator="lessThanOrEqual">
      <formula>-0.025</formula>
    </cfRule>
    <cfRule type="cellIs" dxfId="8428" priority="8639" operator="between">
      <formula>-0.0249</formula>
      <formula>0</formula>
    </cfRule>
    <cfRule type="cellIs" dxfId="8427" priority="8640" operator="greaterThan">
      <formula>0</formula>
    </cfRule>
  </conditionalFormatting>
  <conditionalFormatting sqref="L270">
    <cfRule type="cellIs" dxfId="8426" priority="8635" operator="lessThanOrEqual">
      <formula>-0.025</formula>
    </cfRule>
    <cfRule type="cellIs" dxfId="8425" priority="8636" operator="between">
      <formula>-0.0249</formula>
      <formula>0</formula>
    </cfRule>
    <cfRule type="cellIs" dxfId="8424" priority="8637" operator="greaterThan">
      <formula>0</formula>
    </cfRule>
  </conditionalFormatting>
  <conditionalFormatting sqref="I270:K270">
    <cfRule type="cellIs" dxfId="8423" priority="8632" operator="lessThanOrEqual">
      <formula>-0.025</formula>
    </cfRule>
    <cfRule type="cellIs" dxfId="8422" priority="8633" operator="between">
      <formula>-0.0249</formula>
      <formula>0</formula>
    </cfRule>
    <cfRule type="cellIs" dxfId="8421" priority="8634" operator="greaterThan">
      <formula>0</formula>
    </cfRule>
  </conditionalFormatting>
  <conditionalFormatting sqref="M270">
    <cfRule type="cellIs" dxfId="8420" priority="8629" operator="lessThanOrEqual">
      <formula>-0.025</formula>
    </cfRule>
    <cfRule type="cellIs" dxfId="8419" priority="8630" operator="between">
      <formula>-0.0249</formula>
      <formula>0</formula>
    </cfRule>
    <cfRule type="cellIs" dxfId="8418" priority="8631" operator="greaterThan">
      <formula>0</formula>
    </cfRule>
  </conditionalFormatting>
  <conditionalFormatting sqref="B271:C271">
    <cfRule type="cellIs" dxfId="8417" priority="8626" operator="lessThanOrEqual">
      <formula>-0.025</formula>
    </cfRule>
    <cfRule type="cellIs" dxfId="8416" priority="8627" operator="between">
      <formula>-0.0249</formula>
      <formula>0</formula>
    </cfRule>
    <cfRule type="cellIs" dxfId="8415" priority="8628" operator="greaterThan">
      <formula>0</formula>
    </cfRule>
  </conditionalFormatting>
  <conditionalFormatting sqref="D271">
    <cfRule type="cellIs" dxfId="8414" priority="8623" operator="lessThanOrEqual">
      <formula>-0.025</formula>
    </cfRule>
    <cfRule type="cellIs" dxfId="8413" priority="8624" operator="between">
      <formula>-0.0249</formula>
      <formula>0</formula>
    </cfRule>
    <cfRule type="cellIs" dxfId="8412" priority="8625" operator="greaterThan">
      <formula>0</formula>
    </cfRule>
  </conditionalFormatting>
  <conditionalFormatting sqref="E271">
    <cfRule type="cellIs" dxfId="8411" priority="8620" operator="lessThanOrEqual">
      <formula>-0.025</formula>
    </cfRule>
    <cfRule type="cellIs" dxfId="8410" priority="8621" operator="between">
      <formula>-0.0249</formula>
      <formula>0</formula>
    </cfRule>
    <cfRule type="cellIs" dxfId="8409" priority="8622" operator="greaterThan">
      <formula>0</formula>
    </cfRule>
  </conditionalFormatting>
  <conditionalFormatting sqref="F271">
    <cfRule type="cellIs" dxfId="8408" priority="8617" operator="lessThanOrEqual">
      <formula>-0.025</formula>
    </cfRule>
    <cfRule type="cellIs" dxfId="8407" priority="8618" operator="between">
      <formula>-0.0249</formula>
      <formula>0</formula>
    </cfRule>
    <cfRule type="cellIs" dxfId="8406" priority="8619" operator="greaterThan">
      <formula>0</formula>
    </cfRule>
  </conditionalFormatting>
  <conditionalFormatting sqref="B272:C272">
    <cfRule type="cellIs" dxfId="8405" priority="8614" operator="lessThanOrEqual">
      <formula>-0.025</formula>
    </cfRule>
    <cfRule type="cellIs" dxfId="8404" priority="8615" operator="between">
      <formula>-0.0249</formula>
      <formula>0</formula>
    </cfRule>
    <cfRule type="cellIs" dxfId="8403" priority="8616" operator="greaterThan">
      <formula>0</formula>
    </cfRule>
  </conditionalFormatting>
  <conditionalFormatting sqref="D272">
    <cfRule type="cellIs" dxfId="8402" priority="8611" operator="lessThanOrEqual">
      <formula>-0.025</formula>
    </cfRule>
    <cfRule type="cellIs" dxfId="8401" priority="8612" operator="between">
      <formula>-0.0249</formula>
      <formula>0</formula>
    </cfRule>
    <cfRule type="cellIs" dxfId="8400" priority="8613" operator="greaterThan">
      <formula>0</formula>
    </cfRule>
  </conditionalFormatting>
  <conditionalFormatting sqref="E272">
    <cfRule type="cellIs" dxfId="8399" priority="8608" operator="lessThanOrEqual">
      <formula>-0.025</formula>
    </cfRule>
    <cfRule type="cellIs" dxfId="8398" priority="8609" operator="between">
      <formula>-0.0249</formula>
      <formula>0</formula>
    </cfRule>
    <cfRule type="cellIs" dxfId="8397" priority="8610" operator="greaterThan">
      <formula>0</formula>
    </cfRule>
  </conditionalFormatting>
  <conditionalFormatting sqref="F272">
    <cfRule type="cellIs" dxfId="8396" priority="8605" operator="lessThanOrEqual">
      <formula>-0.025</formula>
    </cfRule>
    <cfRule type="cellIs" dxfId="8395" priority="8606" operator="between">
      <formula>-0.0249</formula>
      <formula>0</formula>
    </cfRule>
    <cfRule type="cellIs" dxfId="8394" priority="8607" operator="greaterThan">
      <formula>0</formula>
    </cfRule>
  </conditionalFormatting>
  <conditionalFormatting sqref="L272">
    <cfRule type="cellIs" dxfId="8393" priority="8602" operator="lessThanOrEqual">
      <formula>-0.025</formula>
    </cfRule>
    <cfRule type="cellIs" dxfId="8392" priority="8603" operator="between">
      <formula>-0.0249</formula>
      <formula>0</formula>
    </cfRule>
    <cfRule type="cellIs" dxfId="8391" priority="8604" operator="greaterThan">
      <formula>0</formula>
    </cfRule>
  </conditionalFormatting>
  <conditionalFormatting sqref="I272:K272">
    <cfRule type="cellIs" dxfId="8390" priority="8599" operator="lessThanOrEqual">
      <formula>-0.025</formula>
    </cfRule>
    <cfRule type="cellIs" dxfId="8389" priority="8600" operator="between">
      <formula>-0.0249</formula>
      <formula>0</formula>
    </cfRule>
    <cfRule type="cellIs" dxfId="8388" priority="8601" operator="greaterThan">
      <formula>0</formula>
    </cfRule>
  </conditionalFormatting>
  <conditionalFormatting sqref="M272">
    <cfRule type="cellIs" dxfId="8387" priority="8596" operator="lessThanOrEqual">
      <formula>-0.025</formula>
    </cfRule>
    <cfRule type="cellIs" dxfId="8386" priority="8597" operator="between">
      <formula>-0.0249</formula>
      <formula>0</formula>
    </cfRule>
    <cfRule type="cellIs" dxfId="8385" priority="8598" operator="greaterThan">
      <formula>0</formula>
    </cfRule>
  </conditionalFormatting>
  <conditionalFormatting sqref="B273:C273">
    <cfRule type="cellIs" dxfId="8384" priority="8593" operator="lessThanOrEqual">
      <formula>-0.025</formula>
    </cfRule>
    <cfRule type="cellIs" dxfId="8383" priority="8594" operator="between">
      <formula>-0.0249</formula>
      <formula>0</formula>
    </cfRule>
    <cfRule type="cellIs" dxfId="8382" priority="8595" operator="greaterThan">
      <formula>0</formula>
    </cfRule>
  </conditionalFormatting>
  <conditionalFormatting sqref="D273">
    <cfRule type="cellIs" dxfId="8381" priority="8590" operator="lessThanOrEqual">
      <formula>-0.025</formula>
    </cfRule>
    <cfRule type="cellIs" dxfId="8380" priority="8591" operator="between">
      <formula>-0.0249</formula>
      <formula>0</formula>
    </cfRule>
    <cfRule type="cellIs" dxfId="8379" priority="8592" operator="greaterThan">
      <formula>0</formula>
    </cfRule>
  </conditionalFormatting>
  <conditionalFormatting sqref="E273">
    <cfRule type="cellIs" dxfId="8378" priority="8587" operator="lessThanOrEqual">
      <formula>-0.025</formula>
    </cfRule>
    <cfRule type="cellIs" dxfId="8377" priority="8588" operator="between">
      <formula>-0.0249</formula>
      <formula>0</formula>
    </cfRule>
    <cfRule type="cellIs" dxfId="8376" priority="8589" operator="greaterThan">
      <formula>0</formula>
    </cfRule>
  </conditionalFormatting>
  <conditionalFormatting sqref="F273">
    <cfRule type="cellIs" dxfId="8375" priority="8584" operator="lessThanOrEqual">
      <formula>-0.025</formula>
    </cfRule>
    <cfRule type="cellIs" dxfId="8374" priority="8585" operator="between">
      <formula>-0.0249</formula>
      <formula>0</formula>
    </cfRule>
    <cfRule type="cellIs" dxfId="8373" priority="8586" operator="greaterThan">
      <formula>0</formula>
    </cfRule>
  </conditionalFormatting>
  <conditionalFormatting sqref="L273">
    <cfRule type="cellIs" dxfId="8372" priority="8581" operator="lessThanOrEqual">
      <formula>-0.025</formula>
    </cfRule>
    <cfRule type="cellIs" dxfId="8371" priority="8582" operator="between">
      <formula>-0.0249</formula>
      <formula>0</formula>
    </cfRule>
    <cfRule type="cellIs" dxfId="8370" priority="8583" operator="greaterThan">
      <formula>0</formula>
    </cfRule>
  </conditionalFormatting>
  <conditionalFormatting sqref="I273:K273">
    <cfRule type="cellIs" dxfId="8369" priority="8578" operator="lessThanOrEqual">
      <formula>-0.025</formula>
    </cfRule>
    <cfRule type="cellIs" dxfId="8368" priority="8579" operator="between">
      <formula>-0.0249</formula>
      <formula>0</formula>
    </cfRule>
    <cfRule type="cellIs" dxfId="8367" priority="8580" operator="greaterThan">
      <formula>0</formula>
    </cfRule>
  </conditionalFormatting>
  <conditionalFormatting sqref="M273">
    <cfRule type="cellIs" dxfId="8366" priority="8575" operator="lessThanOrEqual">
      <formula>-0.025</formula>
    </cfRule>
    <cfRule type="cellIs" dxfId="8365" priority="8576" operator="between">
      <formula>-0.0249</formula>
      <formula>0</formula>
    </cfRule>
    <cfRule type="cellIs" dxfId="8364" priority="8577" operator="greaterThan">
      <formula>0</formula>
    </cfRule>
  </conditionalFormatting>
  <conditionalFormatting sqref="B274:C274">
    <cfRule type="cellIs" dxfId="8363" priority="8572" operator="lessThanOrEqual">
      <formula>-0.025</formula>
    </cfRule>
    <cfRule type="cellIs" dxfId="8362" priority="8573" operator="between">
      <formula>-0.0249</formula>
      <formula>0</formula>
    </cfRule>
    <cfRule type="cellIs" dxfId="8361" priority="8574" operator="greaterThan">
      <formula>0</formula>
    </cfRule>
  </conditionalFormatting>
  <conditionalFormatting sqref="D274">
    <cfRule type="cellIs" dxfId="8360" priority="8569" operator="lessThanOrEqual">
      <formula>-0.025</formula>
    </cfRule>
    <cfRule type="cellIs" dxfId="8359" priority="8570" operator="between">
      <formula>-0.0249</formula>
      <formula>0</formula>
    </cfRule>
    <cfRule type="cellIs" dxfId="8358" priority="8571" operator="greaterThan">
      <formula>0</formula>
    </cfRule>
  </conditionalFormatting>
  <conditionalFormatting sqref="E274">
    <cfRule type="cellIs" dxfId="8357" priority="8566" operator="lessThanOrEqual">
      <formula>-0.025</formula>
    </cfRule>
    <cfRule type="cellIs" dxfId="8356" priority="8567" operator="between">
      <formula>-0.0249</formula>
      <formula>0</formula>
    </cfRule>
    <cfRule type="cellIs" dxfId="8355" priority="8568" operator="greaterThan">
      <formula>0</formula>
    </cfRule>
  </conditionalFormatting>
  <conditionalFormatting sqref="F274">
    <cfRule type="cellIs" dxfId="8354" priority="8563" operator="lessThanOrEqual">
      <formula>-0.025</formula>
    </cfRule>
    <cfRule type="cellIs" dxfId="8353" priority="8564" operator="between">
      <formula>-0.0249</formula>
      <formula>0</formula>
    </cfRule>
    <cfRule type="cellIs" dxfId="8352" priority="8565" operator="greaterThan">
      <formula>0</formula>
    </cfRule>
  </conditionalFormatting>
  <conditionalFormatting sqref="L274">
    <cfRule type="cellIs" dxfId="8351" priority="8560" operator="lessThanOrEqual">
      <formula>-0.025</formula>
    </cfRule>
    <cfRule type="cellIs" dxfId="8350" priority="8561" operator="between">
      <formula>-0.0249</formula>
      <formula>0</formula>
    </cfRule>
    <cfRule type="cellIs" dxfId="8349" priority="8562" operator="greaterThan">
      <formula>0</formula>
    </cfRule>
  </conditionalFormatting>
  <conditionalFormatting sqref="I274:K274">
    <cfRule type="cellIs" dxfId="8348" priority="8557" operator="lessThanOrEqual">
      <formula>-0.025</formula>
    </cfRule>
    <cfRule type="cellIs" dxfId="8347" priority="8558" operator="between">
      <formula>-0.0249</formula>
      <formula>0</formula>
    </cfRule>
    <cfRule type="cellIs" dxfId="8346" priority="8559" operator="greaterThan">
      <formula>0</formula>
    </cfRule>
  </conditionalFormatting>
  <conditionalFormatting sqref="M274">
    <cfRule type="cellIs" dxfId="8345" priority="8554" operator="lessThanOrEqual">
      <formula>-0.025</formula>
    </cfRule>
    <cfRule type="cellIs" dxfId="8344" priority="8555" operator="between">
      <formula>-0.0249</formula>
      <formula>0</formula>
    </cfRule>
    <cfRule type="cellIs" dxfId="8343" priority="8556" operator="greaterThan">
      <formula>0</formula>
    </cfRule>
  </conditionalFormatting>
  <conditionalFormatting sqref="B275:C275">
    <cfRule type="cellIs" dxfId="8342" priority="8551" operator="lessThanOrEqual">
      <formula>-0.025</formula>
    </cfRule>
    <cfRule type="cellIs" dxfId="8341" priority="8552" operator="between">
      <formula>-0.0249</formula>
      <formula>0</formula>
    </cfRule>
    <cfRule type="cellIs" dxfId="8340" priority="8553" operator="greaterThan">
      <formula>0</formula>
    </cfRule>
  </conditionalFormatting>
  <conditionalFormatting sqref="D275">
    <cfRule type="cellIs" dxfId="8339" priority="8548" operator="lessThanOrEqual">
      <formula>-0.025</formula>
    </cfRule>
    <cfRule type="cellIs" dxfId="8338" priority="8549" operator="between">
      <formula>-0.0249</formula>
      <formula>0</formula>
    </cfRule>
    <cfRule type="cellIs" dxfId="8337" priority="8550" operator="greaterThan">
      <formula>0</formula>
    </cfRule>
  </conditionalFormatting>
  <conditionalFormatting sqref="E275">
    <cfRule type="cellIs" dxfId="8336" priority="8545" operator="lessThanOrEqual">
      <formula>-0.025</formula>
    </cfRule>
    <cfRule type="cellIs" dxfId="8335" priority="8546" operator="between">
      <formula>-0.0249</formula>
      <formula>0</formula>
    </cfRule>
    <cfRule type="cellIs" dxfId="8334" priority="8547" operator="greaterThan">
      <formula>0</formula>
    </cfRule>
  </conditionalFormatting>
  <conditionalFormatting sqref="F275">
    <cfRule type="cellIs" dxfId="8333" priority="8542" operator="lessThanOrEqual">
      <formula>-0.025</formula>
    </cfRule>
    <cfRule type="cellIs" dxfId="8332" priority="8543" operator="between">
      <formula>-0.0249</formula>
      <formula>0</formula>
    </cfRule>
    <cfRule type="cellIs" dxfId="8331" priority="8544" operator="greaterThan">
      <formula>0</formula>
    </cfRule>
  </conditionalFormatting>
  <conditionalFormatting sqref="B276:C276">
    <cfRule type="cellIs" dxfId="8330" priority="8539" operator="lessThanOrEqual">
      <formula>-0.025</formula>
    </cfRule>
    <cfRule type="cellIs" dxfId="8329" priority="8540" operator="between">
      <formula>-0.0249</formula>
      <formula>0</formula>
    </cfRule>
    <cfRule type="cellIs" dxfId="8328" priority="8541" operator="greaterThan">
      <formula>0</formula>
    </cfRule>
  </conditionalFormatting>
  <conditionalFormatting sqref="D276">
    <cfRule type="cellIs" dxfId="8327" priority="8536" operator="lessThanOrEqual">
      <formula>-0.025</formula>
    </cfRule>
    <cfRule type="cellIs" dxfId="8326" priority="8537" operator="between">
      <formula>-0.0249</formula>
      <formula>0</formula>
    </cfRule>
    <cfRule type="cellIs" dxfId="8325" priority="8538" operator="greaterThan">
      <formula>0</formula>
    </cfRule>
  </conditionalFormatting>
  <conditionalFormatting sqref="E276">
    <cfRule type="cellIs" dxfId="8324" priority="8533" operator="lessThanOrEqual">
      <formula>-0.025</formula>
    </cfRule>
    <cfRule type="cellIs" dxfId="8323" priority="8534" operator="between">
      <formula>-0.0249</formula>
      <formula>0</formula>
    </cfRule>
    <cfRule type="cellIs" dxfId="8322" priority="8535" operator="greaterThan">
      <formula>0</formula>
    </cfRule>
  </conditionalFormatting>
  <conditionalFormatting sqref="F276">
    <cfRule type="cellIs" dxfId="8321" priority="8530" operator="lessThanOrEqual">
      <formula>-0.025</formula>
    </cfRule>
    <cfRule type="cellIs" dxfId="8320" priority="8531" operator="between">
      <formula>-0.0249</formula>
      <formula>0</formula>
    </cfRule>
    <cfRule type="cellIs" dxfId="8319" priority="8532" operator="greaterThan">
      <formula>0</formula>
    </cfRule>
  </conditionalFormatting>
  <conditionalFormatting sqref="B277:C277">
    <cfRule type="cellIs" dxfId="8318" priority="8527" operator="lessThanOrEqual">
      <formula>-0.025</formula>
    </cfRule>
    <cfRule type="cellIs" dxfId="8317" priority="8528" operator="between">
      <formula>-0.0249</formula>
      <formula>0</formula>
    </cfRule>
    <cfRule type="cellIs" dxfId="8316" priority="8529" operator="greaterThan">
      <formula>0</formula>
    </cfRule>
  </conditionalFormatting>
  <conditionalFormatting sqref="D277">
    <cfRule type="cellIs" dxfId="8315" priority="8524" operator="lessThanOrEqual">
      <formula>-0.025</formula>
    </cfRule>
    <cfRule type="cellIs" dxfId="8314" priority="8525" operator="between">
      <formula>-0.0249</formula>
      <formula>0</formula>
    </cfRule>
    <cfRule type="cellIs" dxfId="8313" priority="8526" operator="greaterThan">
      <formula>0</formula>
    </cfRule>
  </conditionalFormatting>
  <conditionalFormatting sqref="E277">
    <cfRule type="cellIs" dxfId="8312" priority="8521" operator="lessThanOrEqual">
      <formula>-0.025</formula>
    </cfRule>
    <cfRule type="cellIs" dxfId="8311" priority="8522" operator="between">
      <formula>-0.0249</formula>
      <formula>0</formula>
    </cfRule>
    <cfRule type="cellIs" dxfId="8310" priority="8523" operator="greaterThan">
      <formula>0</formula>
    </cfRule>
  </conditionalFormatting>
  <conditionalFormatting sqref="F277">
    <cfRule type="cellIs" dxfId="8309" priority="8518" operator="lessThanOrEqual">
      <formula>-0.025</formula>
    </cfRule>
    <cfRule type="cellIs" dxfId="8308" priority="8519" operator="between">
      <formula>-0.0249</formula>
      <formula>0</formula>
    </cfRule>
    <cfRule type="cellIs" dxfId="8307" priority="8520" operator="greaterThan">
      <formula>0</formula>
    </cfRule>
  </conditionalFormatting>
  <conditionalFormatting sqref="I275:J275">
    <cfRule type="cellIs" dxfId="8306" priority="8515" operator="lessThanOrEqual">
      <formula>-0.025</formula>
    </cfRule>
    <cfRule type="cellIs" dxfId="8305" priority="8516" operator="between">
      <formula>-0.0249</formula>
      <formula>0</formula>
    </cfRule>
    <cfRule type="cellIs" dxfId="8304" priority="8517" operator="greaterThan">
      <formula>0</formula>
    </cfRule>
  </conditionalFormatting>
  <conditionalFormatting sqref="K275">
    <cfRule type="cellIs" dxfId="8303" priority="8512" operator="lessThanOrEqual">
      <formula>-0.025</formula>
    </cfRule>
    <cfRule type="cellIs" dxfId="8302" priority="8513" operator="between">
      <formula>-0.0249</formula>
      <formula>0</formula>
    </cfRule>
    <cfRule type="cellIs" dxfId="8301" priority="8514" operator="greaterThan">
      <formula>0</formula>
    </cfRule>
  </conditionalFormatting>
  <conditionalFormatting sqref="L275">
    <cfRule type="cellIs" dxfId="8300" priority="8509" operator="lessThanOrEqual">
      <formula>-0.025</formula>
    </cfRule>
    <cfRule type="cellIs" dxfId="8299" priority="8510" operator="between">
      <formula>-0.0249</formula>
      <formula>0</formula>
    </cfRule>
    <cfRule type="cellIs" dxfId="8298" priority="8511" operator="greaterThan">
      <formula>0</formula>
    </cfRule>
  </conditionalFormatting>
  <conditionalFormatting sqref="M275">
    <cfRule type="cellIs" dxfId="8297" priority="8506" operator="lessThanOrEqual">
      <formula>-0.025</formula>
    </cfRule>
    <cfRule type="cellIs" dxfId="8296" priority="8507" operator="between">
      <formula>-0.0249</formula>
      <formula>0</formula>
    </cfRule>
    <cfRule type="cellIs" dxfId="8295" priority="8508" operator="greaterThan">
      <formula>0</formula>
    </cfRule>
  </conditionalFormatting>
  <conditionalFormatting sqref="I276:J276">
    <cfRule type="cellIs" dxfId="8294" priority="8503" operator="lessThanOrEqual">
      <formula>-0.025</formula>
    </cfRule>
    <cfRule type="cellIs" dxfId="8293" priority="8504" operator="between">
      <formula>-0.0249</formula>
      <formula>0</formula>
    </cfRule>
    <cfRule type="cellIs" dxfId="8292" priority="8505" operator="greaterThan">
      <formula>0</formula>
    </cfRule>
  </conditionalFormatting>
  <conditionalFormatting sqref="K276">
    <cfRule type="cellIs" dxfId="8291" priority="8500" operator="lessThanOrEqual">
      <formula>-0.025</formula>
    </cfRule>
    <cfRule type="cellIs" dxfId="8290" priority="8501" operator="between">
      <formula>-0.0249</formula>
      <formula>0</formula>
    </cfRule>
    <cfRule type="cellIs" dxfId="8289" priority="8502" operator="greaterThan">
      <formula>0</formula>
    </cfRule>
  </conditionalFormatting>
  <conditionalFormatting sqref="L276">
    <cfRule type="cellIs" dxfId="8288" priority="8497" operator="lessThanOrEqual">
      <formula>-0.025</formula>
    </cfRule>
    <cfRule type="cellIs" dxfId="8287" priority="8498" operator="between">
      <formula>-0.0249</formula>
      <formula>0</formula>
    </cfRule>
    <cfRule type="cellIs" dxfId="8286" priority="8499" operator="greaterThan">
      <formula>0</formula>
    </cfRule>
  </conditionalFormatting>
  <conditionalFormatting sqref="M276">
    <cfRule type="cellIs" dxfId="8285" priority="8494" operator="lessThanOrEqual">
      <formula>-0.025</formula>
    </cfRule>
    <cfRule type="cellIs" dxfId="8284" priority="8495" operator="between">
      <formula>-0.0249</formula>
      <formula>0</formula>
    </cfRule>
    <cfRule type="cellIs" dxfId="8283" priority="8496" operator="greaterThan">
      <formula>0</formula>
    </cfRule>
  </conditionalFormatting>
  <conditionalFormatting sqref="I277:J277">
    <cfRule type="cellIs" dxfId="8282" priority="8491" operator="lessThanOrEqual">
      <formula>-0.025</formula>
    </cfRule>
    <cfRule type="cellIs" dxfId="8281" priority="8492" operator="between">
      <formula>-0.0249</formula>
      <formula>0</formula>
    </cfRule>
    <cfRule type="cellIs" dxfId="8280" priority="8493" operator="greaterThan">
      <formula>0</formula>
    </cfRule>
  </conditionalFormatting>
  <conditionalFormatting sqref="K277">
    <cfRule type="cellIs" dxfId="8279" priority="8488" operator="lessThanOrEqual">
      <formula>-0.025</formula>
    </cfRule>
    <cfRule type="cellIs" dxfId="8278" priority="8489" operator="between">
      <formula>-0.0249</formula>
      <formula>0</formula>
    </cfRule>
    <cfRule type="cellIs" dxfId="8277" priority="8490" operator="greaterThan">
      <formula>0</formula>
    </cfRule>
  </conditionalFormatting>
  <conditionalFormatting sqref="L277">
    <cfRule type="cellIs" dxfId="8276" priority="8485" operator="lessThanOrEqual">
      <formula>-0.025</formula>
    </cfRule>
    <cfRule type="cellIs" dxfId="8275" priority="8486" operator="between">
      <formula>-0.0249</formula>
      <formula>0</formula>
    </cfRule>
    <cfRule type="cellIs" dxfId="8274" priority="8487" operator="greaterThan">
      <formula>0</formula>
    </cfRule>
  </conditionalFormatting>
  <conditionalFormatting sqref="M277">
    <cfRule type="cellIs" dxfId="8273" priority="8482" operator="lessThanOrEqual">
      <formula>-0.025</formula>
    </cfRule>
    <cfRule type="cellIs" dxfId="8272" priority="8483" operator="between">
      <formula>-0.0249</formula>
      <formula>0</formula>
    </cfRule>
    <cfRule type="cellIs" dxfId="8271" priority="8484" operator="greaterThan">
      <formula>0</formula>
    </cfRule>
  </conditionalFormatting>
  <conditionalFormatting sqref="G281">
    <cfRule type="cellIs" dxfId="8270" priority="8479" operator="lessThanOrEqual">
      <formula>-0.025</formula>
    </cfRule>
    <cfRule type="cellIs" dxfId="8269" priority="8480" operator="between">
      <formula>-0.0249</formula>
      <formula>0</formula>
    </cfRule>
    <cfRule type="cellIs" dxfId="8268" priority="8481" operator="greaterThan">
      <formula>0</formula>
    </cfRule>
  </conditionalFormatting>
  <conditionalFormatting sqref="B278:C278">
    <cfRule type="cellIs" dxfId="8267" priority="8467" operator="lessThanOrEqual">
      <formula>-0.025</formula>
    </cfRule>
    <cfRule type="cellIs" dxfId="8266" priority="8468" operator="between">
      <formula>-0.0249</formula>
      <formula>0</formula>
    </cfRule>
    <cfRule type="cellIs" dxfId="8265" priority="8469" operator="greaterThan">
      <formula>0</formula>
    </cfRule>
  </conditionalFormatting>
  <conditionalFormatting sqref="D278">
    <cfRule type="cellIs" dxfId="8264" priority="8464" operator="lessThanOrEqual">
      <formula>-0.025</formula>
    </cfRule>
    <cfRule type="cellIs" dxfId="8263" priority="8465" operator="between">
      <formula>-0.0249</formula>
      <formula>0</formula>
    </cfRule>
    <cfRule type="cellIs" dxfId="8262" priority="8466" operator="greaterThan">
      <formula>0</formula>
    </cfRule>
  </conditionalFormatting>
  <conditionalFormatting sqref="E278">
    <cfRule type="cellIs" dxfId="8261" priority="8461" operator="lessThanOrEqual">
      <formula>-0.025</formula>
    </cfRule>
    <cfRule type="cellIs" dxfId="8260" priority="8462" operator="between">
      <formula>-0.0249</formula>
      <formula>0</formula>
    </cfRule>
    <cfRule type="cellIs" dxfId="8259" priority="8463" operator="greaterThan">
      <formula>0</formula>
    </cfRule>
  </conditionalFormatting>
  <conditionalFormatting sqref="F278">
    <cfRule type="cellIs" dxfId="8258" priority="8458" operator="lessThanOrEqual">
      <formula>-0.025</formula>
    </cfRule>
    <cfRule type="cellIs" dxfId="8257" priority="8459" operator="between">
      <formula>-0.0249</formula>
      <formula>0</formula>
    </cfRule>
    <cfRule type="cellIs" dxfId="8256" priority="8460" operator="greaterThan">
      <formula>0</formula>
    </cfRule>
  </conditionalFormatting>
  <conditionalFormatting sqref="I278:J278">
    <cfRule type="cellIs" dxfId="8255" priority="8455" operator="lessThanOrEqual">
      <formula>-0.025</formula>
    </cfRule>
    <cfRule type="cellIs" dxfId="8254" priority="8456" operator="between">
      <formula>-0.0249</formula>
      <formula>0</formula>
    </cfRule>
    <cfRule type="cellIs" dxfId="8253" priority="8457" operator="greaterThan">
      <formula>0</formula>
    </cfRule>
  </conditionalFormatting>
  <conditionalFormatting sqref="K278">
    <cfRule type="cellIs" dxfId="8252" priority="8452" operator="lessThanOrEqual">
      <formula>-0.025</formula>
    </cfRule>
    <cfRule type="cellIs" dxfId="8251" priority="8453" operator="between">
      <formula>-0.0249</formula>
      <formula>0</formula>
    </cfRule>
    <cfRule type="cellIs" dxfId="8250" priority="8454" operator="greaterThan">
      <formula>0</formula>
    </cfRule>
  </conditionalFormatting>
  <conditionalFormatting sqref="L278">
    <cfRule type="cellIs" dxfId="8249" priority="8449" operator="lessThanOrEqual">
      <formula>-0.025</formula>
    </cfRule>
    <cfRule type="cellIs" dxfId="8248" priority="8450" operator="between">
      <formula>-0.0249</formula>
      <formula>0</formula>
    </cfRule>
    <cfRule type="cellIs" dxfId="8247" priority="8451" operator="greaterThan">
      <formula>0</formula>
    </cfRule>
  </conditionalFormatting>
  <conditionalFormatting sqref="M278">
    <cfRule type="cellIs" dxfId="8246" priority="8446" operator="lessThanOrEqual">
      <formula>-0.025</formula>
    </cfRule>
    <cfRule type="cellIs" dxfId="8245" priority="8447" operator="between">
      <formula>-0.0249</formula>
      <formula>0</formula>
    </cfRule>
    <cfRule type="cellIs" dxfId="8244" priority="8448" operator="greaterThan">
      <formula>0</formula>
    </cfRule>
  </conditionalFormatting>
  <conditionalFormatting sqref="B279:C279">
    <cfRule type="cellIs" dxfId="8243" priority="8443" operator="lessThanOrEqual">
      <formula>-0.025</formula>
    </cfRule>
    <cfRule type="cellIs" dxfId="8242" priority="8444" operator="between">
      <formula>-0.0249</formula>
      <formula>0</formula>
    </cfRule>
    <cfRule type="cellIs" dxfId="8241" priority="8445" operator="greaterThan">
      <formula>0</formula>
    </cfRule>
  </conditionalFormatting>
  <conditionalFormatting sqref="D279">
    <cfRule type="cellIs" dxfId="8240" priority="8440" operator="lessThanOrEqual">
      <formula>-0.025</formula>
    </cfRule>
    <cfRule type="cellIs" dxfId="8239" priority="8441" operator="between">
      <formula>-0.0249</formula>
      <formula>0</formula>
    </cfRule>
    <cfRule type="cellIs" dxfId="8238" priority="8442" operator="greaterThan">
      <formula>0</formula>
    </cfRule>
  </conditionalFormatting>
  <conditionalFormatting sqref="E279">
    <cfRule type="cellIs" dxfId="8237" priority="8437" operator="lessThanOrEqual">
      <formula>-0.025</formula>
    </cfRule>
    <cfRule type="cellIs" dxfId="8236" priority="8438" operator="between">
      <formula>-0.0249</formula>
      <formula>0</formula>
    </cfRule>
    <cfRule type="cellIs" dxfId="8235" priority="8439" operator="greaterThan">
      <formula>0</formula>
    </cfRule>
  </conditionalFormatting>
  <conditionalFormatting sqref="F279">
    <cfRule type="cellIs" dxfId="8234" priority="8434" operator="lessThanOrEqual">
      <formula>-0.025</formula>
    </cfRule>
    <cfRule type="cellIs" dxfId="8233" priority="8435" operator="between">
      <formula>-0.0249</formula>
      <formula>0</formula>
    </cfRule>
    <cfRule type="cellIs" dxfId="8232" priority="8436" operator="greaterThan">
      <formula>0</formula>
    </cfRule>
  </conditionalFormatting>
  <conditionalFormatting sqref="I279:J279">
    <cfRule type="cellIs" dxfId="8231" priority="8431" operator="lessThanOrEqual">
      <formula>-0.025</formula>
    </cfRule>
    <cfRule type="cellIs" dxfId="8230" priority="8432" operator="between">
      <formula>-0.0249</formula>
      <formula>0</formula>
    </cfRule>
    <cfRule type="cellIs" dxfId="8229" priority="8433" operator="greaterThan">
      <formula>0</formula>
    </cfRule>
  </conditionalFormatting>
  <conditionalFormatting sqref="K279">
    <cfRule type="cellIs" dxfId="8228" priority="8428" operator="lessThanOrEqual">
      <formula>-0.025</formula>
    </cfRule>
    <cfRule type="cellIs" dxfId="8227" priority="8429" operator="between">
      <formula>-0.0249</formula>
      <formula>0</formula>
    </cfRule>
    <cfRule type="cellIs" dxfId="8226" priority="8430" operator="greaterThan">
      <formula>0</formula>
    </cfRule>
  </conditionalFormatting>
  <conditionalFormatting sqref="L279">
    <cfRule type="cellIs" dxfId="8225" priority="8425" operator="lessThanOrEqual">
      <formula>-0.025</formula>
    </cfRule>
    <cfRule type="cellIs" dxfId="8224" priority="8426" operator="between">
      <formula>-0.0249</formula>
      <formula>0</formula>
    </cfRule>
    <cfRule type="cellIs" dxfId="8223" priority="8427" operator="greaterThan">
      <formula>0</formula>
    </cfRule>
  </conditionalFormatting>
  <conditionalFormatting sqref="M279">
    <cfRule type="cellIs" dxfId="8222" priority="8422" operator="lessThanOrEqual">
      <formula>-0.025</formula>
    </cfRule>
    <cfRule type="cellIs" dxfId="8221" priority="8423" operator="between">
      <formula>-0.0249</formula>
      <formula>0</formula>
    </cfRule>
    <cfRule type="cellIs" dxfId="8220" priority="8424" operator="greaterThan">
      <formula>0</formula>
    </cfRule>
  </conditionalFormatting>
  <conditionalFormatting sqref="B280:C280">
    <cfRule type="cellIs" dxfId="8219" priority="8419" operator="lessThanOrEqual">
      <formula>-0.025</formula>
    </cfRule>
    <cfRule type="cellIs" dxfId="8218" priority="8420" operator="between">
      <formula>-0.0249</formula>
      <formula>0</formula>
    </cfRule>
    <cfRule type="cellIs" dxfId="8217" priority="8421" operator="greaterThan">
      <formula>0</formula>
    </cfRule>
  </conditionalFormatting>
  <conditionalFormatting sqref="D280">
    <cfRule type="cellIs" dxfId="8216" priority="8416" operator="lessThanOrEqual">
      <formula>-0.025</formula>
    </cfRule>
    <cfRule type="cellIs" dxfId="8215" priority="8417" operator="between">
      <formula>-0.0249</formula>
      <formula>0</formula>
    </cfRule>
    <cfRule type="cellIs" dxfId="8214" priority="8418" operator="greaterThan">
      <formula>0</formula>
    </cfRule>
  </conditionalFormatting>
  <conditionalFormatting sqref="E280">
    <cfRule type="cellIs" dxfId="8213" priority="8413" operator="lessThanOrEqual">
      <formula>-0.025</formula>
    </cfRule>
    <cfRule type="cellIs" dxfId="8212" priority="8414" operator="between">
      <formula>-0.0249</formula>
      <formula>0</formula>
    </cfRule>
    <cfRule type="cellIs" dxfId="8211" priority="8415" operator="greaterThan">
      <formula>0</formula>
    </cfRule>
  </conditionalFormatting>
  <conditionalFormatting sqref="F280">
    <cfRule type="cellIs" dxfId="8210" priority="8410" operator="lessThanOrEqual">
      <formula>-0.025</formula>
    </cfRule>
    <cfRule type="cellIs" dxfId="8209" priority="8411" operator="between">
      <formula>-0.0249</formula>
      <formula>0</formula>
    </cfRule>
    <cfRule type="cellIs" dxfId="8208" priority="8412" operator="greaterThan">
      <formula>0</formula>
    </cfRule>
  </conditionalFormatting>
  <conditionalFormatting sqref="I280:J280">
    <cfRule type="cellIs" dxfId="8207" priority="8407" operator="lessThanOrEqual">
      <formula>-0.025</formula>
    </cfRule>
    <cfRule type="cellIs" dxfId="8206" priority="8408" operator="between">
      <formula>-0.0249</formula>
      <formula>0</formula>
    </cfRule>
    <cfRule type="cellIs" dxfId="8205" priority="8409" operator="greaterThan">
      <formula>0</formula>
    </cfRule>
  </conditionalFormatting>
  <conditionalFormatting sqref="K280">
    <cfRule type="cellIs" dxfId="8204" priority="8404" operator="lessThanOrEqual">
      <formula>-0.025</formula>
    </cfRule>
    <cfRule type="cellIs" dxfId="8203" priority="8405" operator="between">
      <formula>-0.0249</formula>
      <formula>0</formula>
    </cfRule>
    <cfRule type="cellIs" dxfId="8202" priority="8406" operator="greaterThan">
      <formula>0</formula>
    </cfRule>
  </conditionalFormatting>
  <conditionalFormatting sqref="L280">
    <cfRule type="cellIs" dxfId="8201" priority="8401" operator="lessThanOrEqual">
      <formula>-0.025</formula>
    </cfRule>
    <cfRule type="cellIs" dxfId="8200" priority="8402" operator="between">
      <formula>-0.0249</formula>
      <formula>0</formula>
    </cfRule>
    <cfRule type="cellIs" dxfId="8199" priority="8403" operator="greaterThan">
      <formula>0</formula>
    </cfRule>
  </conditionalFormatting>
  <conditionalFormatting sqref="M280">
    <cfRule type="cellIs" dxfId="8198" priority="8398" operator="lessThanOrEqual">
      <formula>-0.025</formula>
    </cfRule>
    <cfRule type="cellIs" dxfId="8197" priority="8399" operator="between">
      <formula>-0.0249</formula>
      <formula>0</formula>
    </cfRule>
    <cfRule type="cellIs" dxfId="8196" priority="8400" operator="greaterThan">
      <formula>0</formula>
    </cfRule>
  </conditionalFormatting>
  <conditionalFormatting sqref="B281:C281">
    <cfRule type="cellIs" dxfId="8195" priority="8395" operator="lessThanOrEqual">
      <formula>-0.025</formula>
    </cfRule>
    <cfRule type="cellIs" dxfId="8194" priority="8396" operator="between">
      <formula>-0.0249</formula>
      <formula>0</formula>
    </cfRule>
    <cfRule type="cellIs" dxfId="8193" priority="8397" operator="greaterThan">
      <formula>0</formula>
    </cfRule>
  </conditionalFormatting>
  <conditionalFormatting sqref="D281">
    <cfRule type="cellIs" dxfId="8192" priority="8392" operator="lessThanOrEqual">
      <formula>-0.025</formula>
    </cfRule>
    <cfRule type="cellIs" dxfId="8191" priority="8393" operator="between">
      <formula>-0.0249</formula>
      <formula>0</formula>
    </cfRule>
    <cfRule type="cellIs" dxfId="8190" priority="8394" operator="greaterThan">
      <formula>0</formula>
    </cfRule>
  </conditionalFormatting>
  <conditionalFormatting sqref="E281">
    <cfRule type="cellIs" dxfId="8189" priority="8389" operator="lessThanOrEqual">
      <formula>-0.025</formula>
    </cfRule>
    <cfRule type="cellIs" dxfId="8188" priority="8390" operator="between">
      <formula>-0.0249</formula>
      <formula>0</formula>
    </cfRule>
    <cfRule type="cellIs" dxfId="8187" priority="8391" operator="greaterThan">
      <formula>0</formula>
    </cfRule>
  </conditionalFormatting>
  <conditionalFormatting sqref="F281">
    <cfRule type="cellIs" dxfId="8186" priority="8386" operator="lessThanOrEqual">
      <formula>-0.025</formula>
    </cfRule>
    <cfRule type="cellIs" dxfId="8185" priority="8387" operator="between">
      <formula>-0.0249</formula>
      <formula>0</formula>
    </cfRule>
    <cfRule type="cellIs" dxfId="8184" priority="8388" operator="greaterThan">
      <formula>0</formula>
    </cfRule>
  </conditionalFormatting>
  <conditionalFormatting sqref="I281:J281">
    <cfRule type="cellIs" dxfId="8183" priority="8383" operator="lessThanOrEqual">
      <formula>-0.025</formula>
    </cfRule>
    <cfRule type="cellIs" dxfId="8182" priority="8384" operator="between">
      <formula>-0.0249</formula>
      <formula>0</formula>
    </cfRule>
    <cfRule type="cellIs" dxfId="8181" priority="8385" operator="greaterThan">
      <formula>0</formula>
    </cfRule>
  </conditionalFormatting>
  <conditionalFormatting sqref="K281">
    <cfRule type="cellIs" dxfId="8180" priority="8380" operator="lessThanOrEqual">
      <formula>-0.025</formula>
    </cfRule>
    <cfRule type="cellIs" dxfId="8179" priority="8381" operator="between">
      <formula>-0.0249</formula>
      <formula>0</formula>
    </cfRule>
    <cfRule type="cellIs" dxfId="8178" priority="8382" operator="greaterThan">
      <formula>0</formula>
    </cfRule>
  </conditionalFormatting>
  <conditionalFormatting sqref="L281">
    <cfRule type="cellIs" dxfId="8177" priority="8377" operator="lessThanOrEqual">
      <formula>-0.025</formula>
    </cfRule>
    <cfRule type="cellIs" dxfId="8176" priority="8378" operator="between">
      <formula>-0.0249</formula>
      <formula>0</formula>
    </cfRule>
    <cfRule type="cellIs" dxfId="8175" priority="8379" operator="greaterThan">
      <formula>0</formula>
    </cfRule>
  </conditionalFormatting>
  <conditionalFormatting sqref="M281">
    <cfRule type="cellIs" dxfId="8174" priority="8374" operator="lessThanOrEqual">
      <formula>-0.025</formula>
    </cfRule>
    <cfRule type="cellIs" dxfId="8173" priority="8375" operator="between">
      <formula>-0.0249</formula>
      <formula>0</formula>
    </cfRule>
    <cfRule type="cellIs" dxfId="8172" priority="8376" operator="greaterThan">
      <formula>0</formula>
    </cfRule>
  </conditionalFormatting>
  <conditionalFormatting sqref="B282:C282">
    <cfRule type="cellIs" dxfId="8171" priority="8371" operator="lessThanOrEqual">
      <formula>-0.025</formula>
    </cfRule>
    <cfRule type="cellIs" dxfId="8170" priority="8372" operator="between">
      <formula>-0.0249</formula>
      <formula>0</formula>
    </cfRule>
    <cfRule type="cellIs" dxfId="8169" priority="8373" operator="greaterThan">
      <formula>0</formula>
    </cfRule>
  </conditionalFormatting>
  <conditionalFormatting sqref="D282">
    <cfRule type="cellIs" dxfId="8168" priority="8368" operator="lessThanOrEqual">
      <formula>-0.025</formula>
    </cfRule>
    <cfRule type="cellIs" dxfId="8167" priority="8369" operator="between">
      <formula>-0.0249</formula>
      <formula>0</formula>
    </cfRule>
    <cfRule type="cellIs" dxfId="8166" priority="8370" operator="greaterThan">
      <formula>0</formula>
    </cfRule>
  </conditionalFormatting>
  <conditionalFormatting sqref="E282">
    <cfRule type="cellIs" dxfId="8165" priority="8365" operator="lessThanOrEqual">
      <formula>-0.025</formula>
    </cfRule>
    <cfRule type="cellIs" dxfId="8164" priority="8366" operator="between">
      <formula>-0.0249</formula>
      <formula>0</formula>
    </cfRule>
    <cfRule type="cellIs" dxfId="8163" priority="8367" operator="greaterThan">
      <formula>0</formula>
    </cfRule>
  </conditionalFormatting>
  <conditionalFormatting sqref="F282">
    <cfRule type="cellIs" dxfId="8162" priority="8362" operator="lessThanOrEqual">
      <formula>-0.025</formula>
    </cfRule>
    <cfRule type="cellIs" dxfId="8161" priority="8363" operator="between">
      <formula>-0.0249</formula>
      <formula>0</formula>
    </cfRule>
    <cfRule type="cellIs" dxfId="8160" priority="8364" operator="greaterThan">
      <formula>0</formula>
    </cfRule>
  </conditionalFormatting>
  <conditionalFormatting sqref="B283:C283">
    <cfRule type="cellIs" dxfId="8159" priority="8359" operator="lessThanOrEqual">
      <formula>-0.025</formula>
    </cfRule>
    <cfRule type="cellIs" dxfId="8158" priority="8360" operator="between">
      <formula>-0.0249</formula>
      <formula>0</formula>
    </cfRule>
    <cfRule type="cellIs" dxfId="8157" priority="8361" operator="greaterThan">
      <formula>0</formula>
    </cfRule>
  </conditionalFormatting>
  <conditionalFormatting sqref="D283">
    <cfRule type="cellIs" dxfId="8156" priority="8356" operator="lessThanOrEqual">
      <formula>-0.025</formula>
    </cfRule>
    <cfRule type="cellIs" dxfId="8155" priority="8357" operator="between">
      <formula>-0.0249</formula>
      <formula>0</formula>
    </cfRule>
    <cfRule type="cellIs" dxfId="8154" priority="8358" operator="greaterThan">
      <formula>0</formula>
    </cfRule>
  </conditionalFormatting>
  <conditionalFormatting sqref="E283">
    <cfRule type="cellIs" dxfId="8153" priority="8353" operator="lessThanOrEqual">
      <formula>-0.025</formula>
    </cfRule>
    <cfRule type="cellIs" dxfId="8152" priority="8354" operator="between">
      <formula>-0.0249</formula>
      <formula>0</formula>
    </cfRule>
    <cfRule type="cellIs" dxfId="8151" priority="8355" operator="greaterThan">
      <formula>0</formula>
    </cfRule>
  </conditionalFormatting>
  <conditionalFormatting sqref="F283">
    <cfRule type="cellIs" dxfId="8150" priority="8350" operator="lessThanOrEqual">
      <formula>-0.025</formula>
    </cfRule>
    <cfRule type="cellIs" dxfId="8149" priority="8351" operator="between">
      <formula>-0.0249</formula>
      <formula>0</formula>
    </cfRule>
    <cfRule type="cellIs" dxfId="8148" priority="8352" operator="greaterThan">
      <formula>0</formula>
    </cfRule>
  </conditionalFormatting>
  <conditionalFormatting sqref="B284:C284">
    <cfRule type="cellIs" dxfId="8147" priority="8347" operator="lessThanOrEqual">
      <formula>-0.025</formula>
    </cfRule>
    <cfRule type="cellIs" dxfId="8146" priority="8348" operator="between">
      <formula>-0.0249</formula>
      <formula>0</formula>
    </cfRule>
    <cfRule type="cellIs" dxfId="8145" priority="8349" operator="greaterThan">
      <formula>0</formula>
    </cfRule>
  </conditionalFormatting>
  <conditionalFormatting sqref="D284">
    <cfRule type="cellIs" dxfId="8144" priority="8344" operator="lessThanOrEqual">
      <formula>-0.025</formula>
    </cfRule>
    <cfRule type="cellIs" dxfId="8143" priority="8345" operator="between">
      <formula>-0.0249</formula>
      <formula>0</formula>
    </cfRule>
    <cfRule type="cellIs" dxfId="8142" priority="8346" operator="greaterThan">
      <formula>0</formula>
    </cfRule>
  </conditionalFormatting>
  <conditionalFormatting sqref="E284">
    <cfRule type="cellIs" dxfId="8141" priority="8341" operator="lessThanOrEqual">
      <formula>-0.025</formula>
    </cfRule>
    <cfRule type="cellIs" dxfId="8140" priority="8342" operator="between">
      <formula>-0.0249</formula>
      <formula>0</formula>
    </cfRule>
    <cfRule type="cellIs" dxfId="8139" priority="8343" operator="greaterThan">
      <formula>0</formula>
    </cfRule>
  </conditionalFormatting>
  <conditionalFormatting sqref="F284">
    <cfRule type="cellIs" dxfId="8138" priority="8338" operator="lessThanOrEqual">
      <formula>-0.025</formula>
    </cfRule>
    <cfRule type="cellIs" dxfId="8137" priority="8339" operator="between">
      <formula>-0.0249</formula>
      <formula>0</formula>
    </cfRule>
    <cfRule type="cellIs" dxfId="8136" priority="8340" operator="greaterThan">
      <formula>0</formula>
    </cfRule>
  </conditionalFormatting>
  <conditionalFormatting sqref="I282:J282">
    <cfRule type="cellIs" dxfId="8135" priority="8335" operator="lessThanOrEqual">
      <formula>-0.025</formula>
    </cfRule>
    <cfRule type="cellIs" dxfId="8134" priority="8336" operator="between">
      <formula>-0.0249</formula>
      <formula>0</formula>
    </cfRule>
    <cfRule type="cellIs" dxfId="8133" priority="8337" operator="greaterThan">
      <formula>0</formula>
    </cfRule>
  </conditionalFormatting>
  <conditionalFormatting sqref="K282">
    <cfRule type="cellIs" dxfId="8132" priority="8332" operator="lessThanOrEqual">
      <formula>-0.025</formula>
    </cfRule>
    <cfRule type="cellIs" dxfId="8131" priority="8333" operator="between">
      <formula>-0.0249</formula>
      <formula>0</formula>
    </cfRule>
    <cfRule type="cellIs" dxfId="8130" priority="8334" operator="greaterThan">
      <formula>0</formula>
    </cfRule>
  </conditionalFormatting>
  <conditionalFormatting sqref="L282">
    <cfRule type="cellIs" dxfId="8129" priority="8329" operator="lessThanOrEqual">
      <formula>-0.025</formula>
    </cfRule>
    <cfRule type="cellIs" dxfId="8128" priority="8330" operator="between">
      <formula>-0.0249</formula>
      <formula>0</formula>
    </cfRule>
    <cfRule type="cellIs" dxfId="8127" priority="8331" operator="greaterThan">
      <formula>0</formula>
    </cfRule>
  </conditionalFormatting>
  <conditionalFormatting sqref="M282">
    <cfRule type="cellIs" dxfId="8126" priority="8326" operator="lessThanOrEqual">
      <formula>-0.025</formula>
    </cfRule>
    <cfRule type="cellIs" dxfId="8125" priority="8327" operator="between">
      <formula>-0.0249</formula>
      <formula>0</formula>
    </cfRule>
    <cfRule type="cellIs" dxfId="8124" priority="8328" operator="greaterThan">
      <formula>0</formula>
    </cfRule>
  </conditionalFormatting>
  <conditionalFormatting sqref="I283:J283">
    <cfRule type="cellIs" dxfId="8123" priority="8323" operator="lessThanOrEqual">
      <formula>-0.025</formula>
    </cfRule>
    <cfRule type="cellIs" dxfId="8122" priority="8324" operator="between">
      <formula>-0.0249</formula>
      <formula>0</formula>
    </cfRule>
    <cfRule type="cellIs" dxfId="8121" priority="8325" operator="greaterThan">
      <formula>0</formula>
    </cfRule>
  </conditionalFormatting>
  <conditionalFormatting sqref="K283">
    <cfRule type="cellIs" dxfId="8120" priority="8320" operator="lessThanOrEqual">
      <formula>-0.025</formula>
    </cfRule>
    <cfRule type="cellIs" dxfId="8119" priority="8321" operator="between">
      <formula>-0.0249</formula>
      <formula>0</formula>
    </cfRule>
    <cfRule type="cellIs" dxfId="8118" priority="8322" operator="greaterThan">
      <formula>0</formula>
    </cfRule>
  </conditionalFormatting>
  <conditionalFormatting sqref="L283">
    <cfRule type="cellIs" dxfId="8117" priority="8317" operator="lessThanOrEqual">
      <formula>-0.025</formula>
    </cfRule>
    <cfRule type="cellIs" dxfId="8116" priority="8318" operator="between">
      <formula>-0.0249</formula>
      <formula>0</formula>
    </cfRule>
    <cfRule type="cellIs" dxfId="8115" priority="8319" operator="greaterThan">
      <formula>0</formula>
    </cfRule>
  </conditionalFormatting>
  <conditionalFormatting sqref="M283">
    <cfRule type="cellIs" dxfId="8114" priority="8314" operator="lessThanOrEqual">
      <formula>-0.025</formula>
    </cfRule>
    <cfRule type="cellIs" dxfId="8113" priority="8315" operator="between">
      <formula>-0.0249</formula>
      <formula>0</formula>
    </cfRule>
    <cfRule type="cellIs" dxfId="8112" priority="8316" operator="greaterThan">
      <formula>0</formula>
    </cfRule>
  </conditionalFormatting>
  <conditionalFormatting sqref="I284:J284">
    <cfRule type="cellIs" dxfId="8111" priority="8311" operator="lessThanOrEqual">
      <formula>-0.025</formula>
    </cfRule>
    <cfRule type="cellIs" dxfId="8110" priority="8312" operator="between">
      <formula>-0.0249</formula>
      <formula>0</formula>
    </cfRule>
    <cfRule type="cellIs" dxfId="8109" priority="8313" operator="greaterThan">
      <formula>0</formula>
    </cfRule>
  </conditionalFormatting>
  <conditionalFormatting sqref="K284">
    <cfRule type="cellIs" dxfId="8108" priority="8308" operator="lessThanOrEqual">
      <formula>-0.025</formula>
    </cfRule>
    <cfRule type="cellIs" dxfId="8107" priority="8309" operator="between">
      <formula>-0.0249</formula>
      <formula>0</formula>
    </cfRule>
    <cfRule type="cellIs" dxfId="8106" priority="8310" operator="greaterThan">
      <formula>0</formula>
    </cfRule>
  </conditionalFormatting>
  <conditionalFormatting sqref="L284">
    <cfRule type="cellIs" dxfId="8105" priority="8305" operator="lessThanOrEqual">
      <formula>-0.025</formula>
    </cfRule>
    <cfRule type="cellIs" dxfId="8104" priority="8306" operator="between">
      <formula>-0.0249</formula>
      <formula>0</formula>
    </cfRule>
    <cfRule type="cellIs" dxfId="8103" priority="8307" operator="greaterThan">
      <formula>0</formula>
    </cfRule>
  </conditionalFormatting>
  <conditionalFormatting sqref="M284">
    <cfRule type="cellIs" dxfId="8102" priority="8302" operator="lessThanOrEqual">
      <formula>-0.025</formula>
    </cfRule>
    <cfRule type="cellIs" dxfId="8101" priority="8303" operator="between">
      <formula>-0.0249</formula>
      <formula>0</formula>
    </cfRule>
    <cfRule type="cellIs" dxfId="8100" priority="8304" operator="greaterThan">
      <formula>0</formula>
    </cfRule>
  </conditionalFormatting>
  <conditionalFormatting sqref="B285:C285">
    <cfRule type="cellIs" dxfId="8099" priority="8299" operator="lessThanOrEqual">
      <formula>-0.025</formula>
    </cfRule>
    <cfRule type="cellIs" dxfId="8098" priority="8300" operator="between">
      <formula>-0.0249</formula>
      <formula>0</formula>
    </cfRule>
    <cfRule type="cellIs" dxfId="8097" priority="8301" operator="greaterThan">
      <formula>0</formula>
    </cfRule>
  </conditionalFormatting>
  <conditionalFormatting sqref="D285">
    <cfRule type="cellIs" dxfId="8096" priority="8296" operator="lessThanOrEqual">
      <formula>-0.025</formula>
    </cfRule>
    <cfRule type="cellIs" dxfId="8095" priority="8297" operator="between">
      <formula>-0.0249</formula>
      <formula>0</formula>
    </cfRule>
    <cfRule type="cellIs" dxfId="8094" priority="8298" operator="greaterThan">
      <formula>0</formula>
    </cfRule>
  </conditionalFormatting>
  <conditionalFormatting sqref="E285">
    <cfRule type="cellIs" dxfId="8093" priority="8293" operator="lessThanOrEqual">
      <formula>-0.025</formula>
    </cfRule>
    <cfRule type="cellIs" dxfId="8092" priority="8294" operator="between">
      <formula>-0.0249</formula>
      <formula>0</formula>
    </cfRule>
    <cfRule type="cellIs" dxfId="8091" priority="8295" operator="greaterThan">
      <formula>0</formula>
    </cfRule>
  </conditionalFormatting>
  <conditionalFormatting sqref="F285">
    <cfRule type="cellIs" dxfId="8090" priority="8290" operator="lessThanOrEqual">
      <formula>-0.025</formula>
    </cfRule>
    <cfRule type="cellIs" dxfId="8089" priority="8291" operator="between">
      <formula>-0.0249</formula>
      <formula>0</formula>
    </cfRule>
    <cfRule type="cellIs" dxfId="8088" priority="8292" operator="greaterThan">
      <formula>0</formula>
    </cfRule>
  </conditionalFormatting>
  <conditionalFormatting sqref="I285:J285">
    <cfRule type="cellIs" dxfId="8087" priority="8287" operator="lessThanOrEqual">
      <formula>-0.025</formula>
    </cfRule>
    <cfRule type="cellIs" dxfId="8086" priority="8288" operator="between">
      <formula>-0.0249</formula>
      <formula>0</formula>
    </cfRule>
    <cfRule type="cellIs" dxfId="8085" priority="8289" operator="greaterThan">
      <formula>0</formula>
    </cfRule>
  </conditionalFormatting>
  <conditionalFormatting sqref="K285">
    <cfRule type="cellIs" dxfId="8084" priority="8284" operator="lessThanOrEqual">
      <formula>-0.025</formula>
    </cfRule>
    <cfRule type="cellIs" dxfId="8083" priority="8285" operator="between">
      <formula>-0.0249</formula>
      <formula>0</formula>
    </cfRule>
    <cfRule type="cellIs" dxfId="8082" priority="8286" operator="greaterThan">
      <formula>0</formula>
    </cfRule>
  </conditionalFormatting>
  <conditionalFormatting sqref="L285">
    <cfRule type="cellIs" dxfId="8081" priority="8281" operator="lessThanOrEqual">
      <formula>-0.025</formula>
    </cfRule>
    <cfRule type="cellIs" dxfId="8080" priority="8282" operator="between">
      <formula>-0.0249</formula>
      <formula>0</formula>
    </cfRule>
    <cfRule type="cellIs" dxfId="8079" priority="8283" operator="greaterThan">
      <formula>0</formula>
    </cfRule>
  </conditionalFormatting>
  <conditionalFormatting sqref="M285">
    <cfRule type="cellIs" dxfId="8078" priority="8278" operator="lessThanOrEqual">
      <formula>-0.025</formula>
    </cfRule>
    <cfRule type="cellIs" dxfId="8077" priority="8279" operator="between">
      <formula>-0.0249</formula>
      <formula>0</formula>
    </cfRule>
    <cfRule type="cellIs" dxfId="8076" priority="8280" operator="greaterThan">
      <formula>0</formula>
    </cfRule>
  </conditionalFormatting>
  <conditionalFormatting sqref="B286:C286">
    <cfRule type="cellIs" dxfId="8075" priority="8275" operator="lessThanOrEqual">
      <formula>-0.025</formula>
    </cfRule>
    <cfRule type="cellIs" dxfId="8074" priority="8276" operator="between">
      <formula>-0.0249</formula>
      <formula>0</formula>
    </cfRule>
    <cfRule type="cellIs" dxfId="8073" priority="8277" operator="greaterThan">
      <formula>0</formula>
    </cfRule>
  </conditionalFormatting>
  <conditionalFormatting sqref="D286">
    <cfRule type="cellIs" dxfId="8072" priority="8272" operator="lessThanOrEqual">
      <formula>-0.025</formula>
    </cfRule>
    <cfRule type="cellIs" dxfId="8071" priority="8273" operator="between">
      <formula>-0.0249</formula>
      <formula>0</formula>
    </cfRule>
    <cfRule type="cellIs" dxfId="8070" priority="8274" operator="greaterThan">
      <formula>0</formula>
    </cfRule>
  </conditionalFormatting>
  <conditionalFormatting sqref="E286">
    <cfRule type="cellIs" dxfId="8069" priority="8269" operator="lessThanOrEqual">
      <formula>-0.025</formula>
    </cfRule>
    <cfRule type="cellIs" dxfId="8068" priority="8270" operator="between">
      <formula>-0.0249</formula>
      <formula>0</formula>
    </cfRule>
    <cfRule type="cellIs" dxfId="8067" priority="8271" operator="greaterThan">
      <formula>0</formula>
    </cfRule>
  </conditionalFormatting>
  <conditionalFormatting sqref="F286">
    <cfRule type="cellIs" dxfId="8066" priority="8266" operator="lessThanOrEqual">
      <formula>-0.025</formula>
    </cfRule>
    <cfRule type="cellIs" dxfId="8065" priority="8267" operator="between">
      <formula>-0.0249</formula>
      <formula>0</formula>
    </cfRule>
    <cfRule type="cellIs" dxfId="8064" priority="8268" operator="greaterThan">
      <formula>0</formula>
    </cfRule>
  </conditionalFormatting>
  <conditionalFormatting sqref="I286:J286">
    <cfRule type="cellIs" dxfId="8063" priority="8263" operator="lessThanOrEqual">
      <formula>-0.025</formula>
    </cfRule>
    <cfRule type="cellIs" dxfId="8062" priority="8264" operator="between">
      <formula>-0.0249</formula>
      <formula>0</formula>
    </cfRule>
    <cfRule type="cellIs" dxfId="8061" priority="8265" operator="greaterThan">
      <formula>0</formula>
    </cfRule>
  </conditionalFormatting>
  <conditionalFormatting sqref="K286">
    <cfRule type="cellIs" dxfId="8060" priority="8260" operator="lessThanOrEqual">
      <formula>-0.025</formula>
    </cfRule>
    <cfRule type="cellIs" dxfId="8059" priority="8261" operator="between">
      <formula>-0.0249</formula>
      <formula>0</formula>
    </cfRule>
    <cfRule type="cellIs" dxfId="8058" priority="8262" operator="greaterThan">
      <formula>0</formula>
    </cfRule>
  </conditionalFormatting>
  <conditionalFormatting sqref="L286">
    <cfRule type="cellIs" dxfId="8057" priority="8257" operator="lessThanOrEqual">
      <formula>-0.025</formula>
    </cfRule>
    <cfRule type="cellIs" dxfId="8056" priority="8258" operator="between">
      <formula>-0.0249</formula>
      <formula>0</formula>
    </cfRule>
    <cfRule type="cellIs" dxfId="8055" priority="8259" operator="greaterThan">
      <formula>0</formula>
    </cfRule>
  </conditionalFormatting>
  <conditionalFormatting sqref="M286">
    <cfRule type="cellIs" dxfId="8054" priority="8254" operator="lessThanOrEqual">
      <formula>-0.025</formula>
    </cfRule>
    <cfRule type="cellIs" dxfId="8053" priority="8255" operator="between">
      <formula>-0.0249</formula>
      <formula>0</formula>
    </cfRule>
    <cfRule type="cellIs" dxfId="8052" priority="8256" operator="greaterThan">
      <formula>0</formula>
    </cfRule>
  </conditionalFormatting>
  <conditionalFormatting sqref="B287:C287">
    <cfRule type="cellIs" dxfId="8051" priority="8251" operator="lessThanOrEqual">
      <formula>-0.025</formula>
    </cfRule>
    <cfRule type="cellIs" dxfId="8050" priority="8252" operator="between">
      <formula>-0.0249</formula>
      <formula>0</formula>
    </cfRule>
    <cfRule type="cellIs" dxfId="8049" priority="8253" operator="greaterThan">
      <formula>0</formula>
    </cfRule>
  </conditionalFormatting>
  <conditionalFormatting sqref="D287">
    <cfRule type="cellIs" dxfId="8048" priority="8248" operator="lessThanOrEqual">
      <formula>-0.025</formula>
    </cfRule>
    <cfRule type="cellIs" dxfId="8047" priority="8249" operator="between">
      <formula>-0.0249</formula>
      <formula>0</formula>
    </cfRule>
    <cfRule type="cellIs" dxfId="8046" priority="8250" operator="greaterThan">
      <formula>0</formula>
    </cfRule>
  </conditionalFormatting>
  <conditionalFormatting sqref="E287">
    <cfRule type="cellIs" dxfId="8045" priority="8245" operator="lessThanOrEqual">
      <formula>-0.025</formula>
    </cfRule>
    <cfRule type="cellIs" dxfId="8044" priority="8246" operator="between">
      <formula>-0.0249</formula>
      <formula>0</formula>
    </cfRule>
    <cfRule type="cellIs" dxfId="8043" priority="8247" operator="greaterThan">
      <formula>0</formula>
    </cfRule>
  </conditionalFormatting>
  <conditionalFormatting sqref="F287">
    <cfRule type="cellIs" dxfId="8042" priority="8242" operator="lessThanOrEqual">
      <formula>-0.025</formula>
    </cfRule>
    <cfRule type="cellIs" dxfId="8041" priority="8243" operator="between">
      <formula>-0.0249</formula>
      <formula>0</formula>
    </cfRule>
    <cfRule type="cellIs" dxfId="8040" priority="8244" operator="greaterThan">
      <formula>0</formula>
    </cfRule>
  </conditionalFormatting>
  <conditionalFormatting sqref="I287:J287">
    <cfRule type="cellIs" dxfId="8039" priority="8239" operator="lessThanOrEqual">
      <formula>-0.025</formula>
    </cfRule>
    <cfRule type="cellIs" dxfId="8038" priority="8240" operator="between">
      <formula>-0.0249</formula>
      <formula>0</formula>
    </cfRule>
    <cfRule type="cellIs" dxfId="8037" priority="8241" operator="greaterThan">
      <formula>0</formula>
    </cfRule>
  </conditionalFormatting>
  <conditionalFormatting sqref="K287">
    <cfRule type="cellIs" dxfId="8036" priority="8236" operator="lessThanOrEqual">
      <formula>-0.025</formula>
    </cfRule>
    <cfRule type="cellIs" dxfId="8035" priority="8237" operator="between">
      <formula>-0.0249</formula>
      <formula>0</formula>
    </cfRule>
    <cfRule type="cellIs" dxfId="8034" priority="8238" operator="greaterThan">
      <formula>0</formula>
    </cfRule>
  </conditionalFormatting>
  <conditionalFormatting sqref="L287">
    <cfRule type="cellIs" dxfId="8033" priority="8233" operator="lessThanOrEqual">
      <formula>-0.025</formula>
    </cfRule>
    <cfRule type="cellIs" dxfId="8032" priority="8234" operator="between">
      <formula>-0.0249</formula>
      <formula>0</formula>
    </cfRule>
    <cfRule type="cellIs" dxfId="8031" priority="8235" operator="greaterThan">
      <formula>0</formula>
    </cfRule>
  </conditionalFormatting>
  <conditionalFormatting sqref="M287">
    <cfRule type="cellIs" dxfId="8030" priority="8230" operator="lessThanOrEqual">
      <formula>-0.025</formula>
    </cfRule>
    <cfRule type="cellIs" dxfId="8029" priority="8231" operator="between">
      <formula>-0.0249</formula>
      <formula>0</formula>
    </cfRule>
    <cfRule type="cellIs" dxfId="8028" priority="8232" operator="greaterThan">
      <formula>0</formula>
    </cfRule>
  </conditionalFormatting>
  <conditionalFormatting sqref="B288:C288">
    <cfRule type="cellIs" dxfId="8027" priority="8215" operator="lessThanOrEqual">
      <formula>-0.025</formula>
    </cfRule>
    <cfRule type="cellIs" dxfId="8026" priority="8216" operator="between">
      <formula>-0.0249</formula>
      <formula>0</formula>
    </cfRule>
    <cfRule type="cellIs" dxfId="8025" priority="8217" operator="greaterThan">
      <formula>0</formula>
    </cfRule>
  </conditionalFormatting>
  <conditionalFormatting sqref="D288">
    <cfRule type="cellIs" dxfId="8024" priority="8212" operator="lessThanOrEqual">
      <formula>-0.025</formula>
    </cfRule>
    <cfRule type="cellIs" dxfId="8023" priority="8213" operator="between">
      <formula>-0.0249</formula>
      <formula>0</formula>
    </cfRule>
    <cfRule type="cellIs" dxfId="8022" priority="8214" operator="greaterThan">
      <formula>0</formula>
    </cfRule>
  </conditionalFormatting>
  <conditionalFormatting sqref="E288">
    <cfRule type="cellIs" dxfId="8021" priority="8209" operator="lessThanOrEqual">
      <formula>-0.025</formula>
    </cfRule>
    <cfRule type="cellIs" dxfId="8020" priority="8210" operator="between">
      <formula>-0.0249</formula>
      <formula>0</formula>
    </cfRule>
    <cfRule type="cellIs" dxfId="8019" priority="8211" operator="greaterThan">
      <formula>0</formula>
    </cfRule>
  </conditionalFormatting>
  <conditionalFormatting sqref="F288">
    <cfRule type="cellIs" dxfId="8018" priority="8206" operator="lessThanOrEqual">
      <formula>-0.025</formula>
    </cfRule>
    <cfRule type="cellIs" dxfId="8017" priority="8207" operator="between">
      <formula>-0.0249</formula>
      <formula>0</formula>
    </cfRule>
    <cfRule type="cellIs" dxfId="8016" priority="8208" operator="greaterThan">
      <formula>0</formula>
    </cfRule>
  </conditionalFormatting>
  <conditionalFormatting sqref="I288:J288">
    <cfRule type="cellIs" dxfId="8015" priority="8203" operator="lessThanOrEqual">
      <formula>-0.025</formula>
    </cfRule>
    <cfRule type="cellIs" dxfId="8014" priority="8204" operator="between">
      <formula>-0.0249</formula>
      <formula>0</formula>
    </cfRule>
    <cfRule type="cellIs" dxfId="8013" priority="8205" operator="greaterThan">
      <formula>0</formula>
    </cfRule>
  </conditionalFormatting>
  <conditionalFormatting sqref="K288">
    <cfRule type="cellIs" dxfId="8012" priority="8200" operator="lessThanOrEqual">
      <formula>-0.025</formula>
    </cfRule>
    <cfRule type="cellIs" dxfId="8011" priority="8201" operator="between">
      <formula>-0.0249</formula>
      <formula>0</formula>
    </cfRule>
    <cfRule type="cellIs" dxfId="8010" priority="8202" operator="greaterThan">
      <formula>0</formula>
    </cfRule>
  </conditionalFormatting>
  <conditionalFormatting sqref="L288">
    <cfRule type="cellIs" dxfId="8009" priority="8197" operator="lessThanOrEqual">
      <formula>-0.025</formula>
    </cfRule>
    <cfRule type="cellIs" dxfId="8008" priority="8198" operator="between">
      <formula>-0.0249</formula>
      <formula>0</formula>
    </cfRule>
    <cfRule type="cellIs" dxfId="8007" priority="8199" operator="greaterThan">
      <formula>0</formula>
    </cfRule>
  </conditionalFormatting>
  <conditionalFormatting sqref="M288">
    <cfRule type="cellIs" dxfId="8006" priority="8194" operator="lessThanOrEqual">
      <formula>-0.025</formula>
    </cfRule>
    <cfRule type="cellIs" dxfId="8005" priority="8195" operator="between">
      <formula>-0.0249</formula>
      <formula>0</formula>
    </cfRule>
    <cfRule type="cellIs" dxfId="8004" priority="8196" operator="greaterThan">
      <formula>0</formula>
    </cfRule>
  </conditionalFormatting>
  <conditionalFormatting sqref="B289:C289">
    <cfRule type="cellIs" dxfId="8003" priority="8191" operator="lessThanOrEqual">
      <formula>-0.025</formula>
    </cfRule>
    <cfRule type="cellIs" dxfId="8002" priority="8192" operator="between">
      <formula>-0.0249</formula>
      <formula>0</formula>
    </cfRule>
    <cfRule type="cellIs" dxfId="8001" priority="8193" operator="greaterThan">
      <formula>0</formula>
    </cfRule>
  </conditionalFormatting>
  <conditionalFormatting sqref="D289">
    <cfRule type="cellIs" dxfId="8000" priority="8188" operator="lessThanOrEqual">
      <formula>-0.025</formula>
    </cfRule>
    <cfRule type="cellIs" dxfId="7999" priority="8189" operator="between">
      <formula>-0.0249</formula>
      <formula>0</formula>
    </cfRule>
    <cfRule type="cellIs" dxfId="7998" priority="8190" operator="greaterThan">
      <formula>0</formula>
    </cfRule>
  </conditionalFormatting>
  <conditionalFormatting sqref="E289">
    <cfRule type="cellIs" dxfId="7997" priority="8185" operator="lessThanOrEqual">
      <formula>-0.025</formula>
    </cfRule>
    <cfRule type="cellIs" dxfId="7996" priority="8186" operator="between">
      <formula>-0.0249</formula>
      <formula>0</formula>
    </cfRule>
    <cfRule type="cellIs" dxfId="7995" priority="8187" operator="greaterThan">
      <formula>0</formula>
    </cfRule>
  </conditionalFormatting>
  <conditionalFormatting sqref="F289">
    <cfRule type="cellIs" dxfId="7994" priority="8182" operator="lessThanOrEqual">
      <formula>-0.025</formula>
    </cfRule>
    <cfRule type="cellIs" dxfId="7993" priority="8183" operator="between">
      <formula>-0.0249</formula>
      <formula>0</formula>
    </cfRule>
    <cfRule type="cellIs" dxfId="7992" priority="8184" operator="greaterThan">
      <formula>0</formula>
    </cfRule>
  </conditionalFormatting>
  <conditionalFormatting sqref="B290:C290">
    <cfRule type="cellIs" dxfId="7991" priority="8179" operator="lessThanOrEqual">
      <formula>-0.025</formula>
    </cfRule>
    <cfRule type="cellIs" dxfId="7990" priority="8180" operator="between">
      <formula>-0.0249</formula>
      <formula>0</formula>
    </cfRule>
    <cfRule type="cellIs" dxfId="7989" priority="8181" operator="greaterThan">
      <formula>0</formula>
    </cfRule>
  </conditionalFormatting>
  <conditionalFormatting sqref="D290">
    <cfRule type="cellIs" dxfId="7988" priority="8176" operator="lessThanOrEqual">
      <formula>-0.025</formula>
    </cfRule>
    <cfRule type="cellIs" dxfId="7987" priority="8177" operator="between">
      <formula>-0.0249</formula>
      <formula>0</formula>
    </cfRule>
    <cfRule type="cellIs" dxfId="7986" priority="8178" operator="greaterThan">
      <formula>0</formula>
    </cfRule>
  </conditionalFormatting>
  <conditionalFormatting sqref="E290">
    <cfRule type="cellIs" dxfId="7985" priority="8173" operator="lessThanOrEqual">
      <formula>-0.025</formula>
    </cfRule>
    <cfRule type="cellIs" dxfId="7984" priority="8174" operator="between">
      <formula>-0.0249</formula>
      <formula>0</formula>
    </cfRule>
    <cfRule type="cellIs" dxfId="7983" priority="8175" operator="greaterThan">
      <formula>0</formula>
    </cfRule>
  </conditionalFormatting>
  <conditionalFormatting sqref="F290">
    <cfRule type="cellIs" dxfId="7982" priority="8170" operator="lessThanOrEqual">
      <formula>-0.025</formula>
    </cfRule>
    <cfRule type="cellIs" dxfId="7981" priority="8171" operator="between">
      <formula>-0.0249</formula>
      <formula>0</formula>
    </cfRule>
    <cfRule type="cellIs" dxfId="7980" priority="8172" operator="greaterThan">
      <formula>0</formula>
    </cfRule>
  </conditionalFormatting>
  <conditionalFormatting sqref="B291:C291">
    <cfRule type="cellIs" dxfId="7979" priority="8167" operator="lessThanOrEqual">
      <formula>-0.025</formula>
    </cfRule>
    <cfRule type="cellIs" dxfId="7978" priority="8168" operator="between">
      <formula>-0.0249</formula>
      <formula>0</formula>
    </cfRule>
    <cfRule type="cellIs" dxfId="7977" priority="8169" operator="greaterThan">
      <formula>0</formula>
    </cfRule>
  </conditionalFormatting>
  <conditionalFormatting sqref="D291">
    <cfRule type="cellIs" dxfId="7976" priority="8164" operator="lessThanOrEqual">
      <formula>-0.025</formula>
    </cfRule>
    <cfRule type="cellIs" dxfId="7975" priority="8165" operator="between">
      <formula>-0.0249</formula>
      <formula>0</formula>
    </cfRule>
    <cfRule type="cellIs" dxfId="7974" priority="8166" operator="greaterThan">
      <formula>0</formula>
    </cfRule>
  </conditionalFormatting>
  <conditionalFormatting sqref="E291">
    <cfRule type="cellIs" dxfId="7973" priority="8161" operator="lessThanOrEqual">
      <formula>-0.025</formula>
    </cfRule>
    <cfRule type="cellIs" dxfId="7972" priority="8162" operator="between">
      <formula>-0.0249</formula>
      <formula>0</formula>
    </cfRule>
    <cfRule type="cellIs" dxfId="7971" priority="8163" operator="greaterThan">
      <formula>0</formula>
    </cfRule>
  </conditionalFormatting>
  <conditionalFormatting sqref="F291">
    <cfRule type="cellIs" dxfId="7970" priority="8158" operator="lessThanOrEqual">
      <formula>-0.025</formula>
    </cfRule>
    <cfRule type="cellIs" dxfId="7969" priority="8159" operator="between">
      <formula>-0.0249</formula>
      <formula>0</formula>
    </cfRule>
    <cfRule type="cellIs" dxfId="7968" priority="8160" operator="greaterThan">
      <formula>0</formula>
    </cfRule>
  </conditionalFormatting>
  <conditionalFormatting sqref="I289:J289">
    <cfRule type="cellIs" dxfId="7967" priority="8155" operator="lessThanOrEqual">
      <formula>-0.025</formula>
    </cfRule>
    <cfRule type="cellIs" dxfId="7966" priority="8156" operator="between">
      <formula>-0.0249</formula>
      <formula>0</formula>
    </cfRule>
    <cfRule type="cellIs" dxfId="7965" priority="8157" operator="greaterThan">
      <formula>0</formula>
    </cfRule>
  </conditionalFormatting>
  <conditionalFormatting sqref="K289">
    <cfRule type="cellIs" dxfId="7964" priority="8152" operator="lessThanOrEqual">
      <formula>-0.025</formula>
    </cfRule>
    <cfRule type="cellIs" dxfId="7963" priority="8153" operator="between">
      <formula>-0.0249</formula>
      <formula>0</formula>
    </cfRule>
    <cfRule type="cellIs" dxfId="7962" priority="8154" operator="greaterThan">
      <formula>0</formula>
    </cfRule>
  </conditionalFormatting>
  <conditionalFormatting sqref="L289">
    <cfRule type="cellIs" dxfId="7961" priority="8149" operator="lessThanOrEqual">
      <formula>-0.025</formula>
    </cfRule>
    <cfRule type="cellIs" dxfId="7960" priority="8150" operator="between">
      <formula>-0.0249</formula>
      <formula>0</formula>
    </cfRule>
    <cfRule type="cellIs" dxfId="7959" priority="8151" operator="greaterThan">
      <formula>0</formula>
    </cfRule>
  </conditionalFormatting>
  <conditionalFormatting sqref="M289">
    <cfRule type="cellIs" dxfId="7958" priority="8146" operator="lessThanOrEqual">
      <formula>-0.025</formula>
    </cfRule>
    <cfRule type="cellIs" dxfId="7957" priority="8147" operator="between">
      <formula>-0.0249</formula>
      <formula>0</formula>
    </cfRule>
    <cfRule type="cellIs" dxfId="7956" priority="8148" operator="greaterThan">
      <formula>0</formula>
    </cfRule>
  </conditionalFormatting>
  <conditionalFormatting sqref="I290:J290">
    <cfRule type="cellIs" dxfId="7955" priority="8143" operator="lessThanOrEqual">
      <formula>-0.025</formula>
    </cfRule>
    <cfRule type="cellIs" dxfId="7954" priority="8144" operator="between">
      <formula>-0.0249</formula>
      <formula>0</formula>
    </cfRule>
    <cfRule type="cellIs" dxfId="7953" priority="8145" operator="greaterThan">
      <formula>0</formula>
    </cfRule>
  </conditionalFormatting>
  <conditionalFormatting sqref="K290">
    <cfRule type="cellIs" dxfId="7952" priority="8140" operator="lessThanOrEqual">
      <formula>-0.025</formula>
    </cfRule>
    <cfRule type="cellIs" dxfId="7951" priority="8141" operator="between">
      <formula>-0.0249</formula>
      <formula>0</formula>
    </cfRule>
    <cfRule type="cellIs" dxfId="7950" priority="8142" operator="greaterThan">
      <formula>0</formula>
    </cfRule>
  </conditionalFormatting>
  <conditionalFormatting sqref="L290">
    <cfRule type="cellIs" dxfId="7949" priority="8137" operator="lessThanOrEqual">
      <formula>-0.025</formula>
    </cfRule>
    <cfRule type="cellIs" dxfId="7948" priority="8138" operator="between">
      <formula>-0.0249</formula>
      <formula>0</formula>
    </cfRule>
    <cfRule type="cellIs" dxfId="7947" priority="8139" operator="greaterThan">
      <formula>0</formula>
    </cfRule>
  </conditionalFormatting>
  <conditionalFormatting sqref="M290">
    <cfRule type="cellIs" dxfId="7946" priority="8134" operator="lessThanOrEqual">
      <formula>-0.025</formula>
    </cfRule>
    <cfRule type="cellIs" dxfId="7945" priority="8135" operator="between">
      <formula>-0.0249</formula>
      <formula>0</formula>
    </cfRule>
    <cfRule type="cellIs" dxfId="7944" priority="8136" operator="greaterThan">
      <formula>0</formula>
    </cfRule>
  </conditionalFormatting>
  <conditionalFormatting sqref="I291:J291">
    <cfRule type="cellIs" dxfId="7943" priority="8131" operator="lessThanOrEqual">
      <formula>-0.025</formula>
    </cfRule>
    <cfRule type="cellIs" dxfId="7942" priority="8132" operator="between">
      <formula>-0.0249</formula>
      <formula>0</formula>
    </cfRule>
    <cfRule type="cellIs" dxfId="7941" priority="8133" operator="greaterThan">
      <formula>0</formula>
    </cfRule>
  </conditionalFormatting>
  <conditionalFormatting sqref="K291">
    <cfRule type="cellIs" dxfId="7940" priority="8128" operator="lessThanOrEqual">
      <formula>-0.025</formula>
    </cfRule>
    <cfRule type="cellIs" dxfId="7939" priority="8129" operator="between">
      <formula>-0.0249</formula>
      <formula>0</formula>
    </cfRule>
    <cfRule type="cellIs" dxfId="7938" priority="8130" operator="greaterThan">
      <formula>0</formula>
    </cfRule>
  </conditionalFormatting>
  <conditionalFormatting sqref="L291">
    <cfRule type="cellIs" dxfId="7937" priority="8125" operator="lessThanOrEqual">
      <formula>-0.025</formula>
    </cfRule>
    <cfRule type="cellIs" dxfId="7936" priority="8126" operator="between">
      <formula>-0.0249</formula>
      <formula>0</formula>
    </cfRule>
    <cfRule type="cellIs" dxfId="7935" priority="8127" operator="greaterThan">
      <formula>0</formula>
    </cfRule>
  </conditionalFormatting>
  <conditionalFormatting sqref="M291">
    <cfRule type="cellIs" dxfId="7934" priority="8122" operator="lessThanOrEqual">
      <formula>-0.025</formula>
    </cfRule>
    <cfRule type="cellIs" dxfId="7933" priority="8123" operator="between">
      <formula>-0.0249</formula>
      <formula>0</formula>
    </cfRule>
    <cfRule type="cellIs" dxfId="7932" priority="8124" operator="greaterThan">
      <formula>0</formula>
    </cfRule>
  </conditionalFormatting>
  <conditionalFormatting sqref="B292:C292">
    <cfRule type="cellIs" dxfId="7931" priority="8119" operator="lessThanOrEqual">
      <formula>-0.025</formula>
    </cfRule>
    <cfRule type="cellIs" dxfId="7930" priority="8120" operator="between">
      <formula>-0.0249</formula>
      <formula>0</formula>
    </cfRule>
    <cfRule type="cellIs" dxfId="7929" priority="8121" operator="greaterThan">
      <formula>0</formula>
    </cfRule>
  </conditionalFormatting>
  <conditionalFormatting sqref="D292">
    <cfRule type="cellIs" dxfId="7928" priority="8116" operator="lessThanOrEqual">
      <formula>-0.025</formula>
    </cfRule>
    <cfRule type="cellIs" dxfId="7927" priority="8117" operator="between">
      <formula>-0.0249</formula>
      <formula>0</formula>
    </cfRule>
    <cfRule type="cellIs" dxfId="7926" priority="8118" operator="greaterThan">
      <formula>0</formula>
    </cfRule>
  </conditionalFormatting>
  <conditionalFormatting sqref="E292">
    <cfRule type="cellIs" dxfId="7925" priority="8113" operator="lessThanOrEqual">
      <formula>-0.025</formula>
    </cfRule>
    <cfRule type="cellIs" dxfId="7924" priority="8114" operator="between">
      <formula>-0.0249</formula>
      <formula>0</formula>
    </cfRule>
    <cfRule type="cellIs" dxfId="7923" priority="8115" operator="greaterThan">
      <formula>0</formula>
    </cfRule>
  </conditionalFormatting>
  <conditionalFormatting sqref="F292">
    <cfRule type="cellIs" dxfId="7922" priority="8110" operator="lessThanOrEqual">
      <formula>-0.025</formula>
    </cfRule>
    <cfRule type="cellIs" dxfId="7921" priority="8111" operator="between">
      <formula>-0.0249</formula>
      <formula>0</formula>
    </cfRule>
    <cfRule type="cellIs" dxfId="7920" priority="8112" operator="greaterThan">
      <formula>0</formula>
    </cfRule>
  </conditionalFormatting>
  <conditionalFormatting sqref="I292:J292">
    <cfRule type="cellIs" dxfId="7919" priority="8107" operator="lessThanOrEqual">
      <formula>-0.025</formula>
    </cfRule>
    <cfRule type="cellIs" dxfId="7918" priority="8108" operator="between">
      <formula>-0.0249</formula>
      <formula>0</formula>
    </cfRule>
    <cfRule type="cellIs" dxfId="7917" priority="8109" operator="greaterThan">
      <formula>0</formula>
    </cfRule>
  </conditionalFormatting>
  <conditionalFormatting sqref="K292">
    <cfRule type="cellIs" dxfId="7916" priority="8104" operator="lessThanOrEqual">
      <formula>-0.025</formula>
    </cfRule>
    <cfRule type="cellIs" dxfId="7915" priority="8105" operator="between">
      <formula>-0.0249</formula>
      <formula>0</formula>
    </cfRule>
    <cfRule type="cellIs" dxfId="7914" priority="8106" operator="greaterThan">
      <formula>0</formula>
    </cfRule>
  </conditionalFormatting>
  <conditionalFormatting sqref="L292">
    <cfRule type="cellIs" dxfId="7913" priority="8101" operator="lessThanOrEqual">
      <formula>-0.025</formula>
    </cfRule>
    <cfRule type="cellIs" dxfId="7912" priority="8102" operator="between">
      <formula>-0.0249</formula>
      <formula>0</formula>
    </cfRule>
    <cfRule type="cellIs" dxfId="7911" priority="8103" operator="greaterThan">
      <formula>0</formula>
    </cfRule>
  </conditionalFormatting>
  <conditionalFormatting sqref="M292">
    <cfRule type="cellIs" dxfId="7910" priority="8098" operator="lessThanOrEqual">
      <formula>-0.025</formula>
    </cfRule>
    <cfRule type="cellIs" dxfId="7909" priority="8099" operator="between">
      <formula>-0.0249</formula>
      <formula>0</formula>
    </cfRule>
    <cfRule type="cellIs" dxfId="7908" priority="8100" operator="greaterThan">
      <formula>0</formula>
    </cfRule>
  </conditionalFormatting>
  <conditionalFormatting sqref="B293:C293">
    <cfRule type="cellIs" dxfId="7907" priority="8095" operator="lessThanOrEqual">
      <formula>-0.025</formula>
    </cfRule>
    <cfRule type="cellIs" dxfId="7906" priority="8096" operator="between">
      <formula>-0.0249</formula>
      <formula>0</formula>
    </cfRule>
    <cfRule type="cellIs" dxfId="7905" priority="8097" operator="greaterThan">
      <formula>0</formula>
    </cfRule>
  </conditionalFormatting>
  <conditionalFormatting sqref="D293">
    <cfRule type="cellIs" dxfId="7904" priority="8092" operator="lessThanOrEqual">
      <formula>-0.025</formula>
    </cfRule>
    <cfRule type="cellIs" dxfId="7903" priority="8093" operator="between">
      <formula>-0.0249</formula>
      <formula>0</formula>
    </cfRule>
    <cfRule type="cellIs" dxfId="7902" priority="8094" operator="greaterThan">
      <formula>0</formula>
    </cfRule>
  </conditionalFormatting>
  <conditionalFormatting sqref="E293">
    <cfRule type="cellIs" dxfId="7901" priority="8089" operator="lessThanOrEqual">
      <formula>-0.025</formula>
    </cfRule>
    <cfRule type="cellIs" dxfId="7900" priority="8090" operator="between">
      <formula>-0.0249</formula>
      <formula>0</formula>
    </cfRule>
    <cfRule type="cellIs" dxfId="7899" priority="8091" operator="greaterThan">
      <formula>0</formula>
    </cfRule>
  </conditionalFormatting>
  <conditionalFormatting sqref="F293">
    <cfRule type="cellIs" dxfId="7898" priority="8086" operator="lessThanOrEqual">
      <formula>-0.025</formula>
    </cfRule>
    <cfRule type="cellIs" dxfId="7897" priority="8087" operator="between">
      <formula>-0.0249</formula>
      <formula>0</formula>
    </cfRule>
    <cfRule type="cellIs" dxfId="7896" priority="8088" operator="greaterThan">
      <formula>0</formula>
    </cfRule>
  </conditionalFormatting>
  <conditionalFormatting sqref="I293:J293">
    <cfRule type="cellIs" dxfId="7895" priority="8083" operator="lessThanOrEqual">
      <formula>-0.025</formula>
    </cfRule>
    <cfRule type="cellIs" dxfId="7894" priority="8084" operator="between">
      <formula>-0.0249</formula>
      <formula>0</formula>
    </cfRule>
    <cfRule type="cellIs" dxfId="7893" priority="8085" operator="greaterThan">
      <formula>0</formula>
    </cfRule>
  </conditionalFormatting>
  <conditionalFormatting sqref="K293">
    <cfRule type="cellIs" dxfId="7892" priority="8080" operator="lessThanOrEqual">
      <formula>-0.025</formula>
    </cfRule>
    <cfRule type="cellIs" dxfId="7891" priority="8081" operator="between">
      <formula>-0.0249</formula>
      <formula>0</formula>
    </cfRule>
    <cfRule type="cellIs" dxfId="7890" priority="8082" operator="greaterThan">
      <formula>0</formula>
    </cfRule>
  </conditionalFormatting>
  <conditionalFormatting sqref="L293">
    <cfRule type="cellIs" dxfId="7889" priority="8077" operator="lessThanOrEqual">
      <formula>-0.025</formula>
    </cfRule>
    <cfRule type="cellIs" dxfId="7888" priority="8078" operator="between">
      <formula>-0.0249</formula>
      <formula>0</formula>
    </cfRule>
    <cfRule type="cellIs" dxfId="7887" priority="8079" operator="greaterThan">
      <formula>0</formula>
    </cfRule>
  </conditionalFormatting>
  <conditionalFormatting sqref="M293">
    <cfRule type="cellIs" dxfId="7886" priority="8074" operator="lessThanOrEqual">
      <formula>-0.025</formula>
    </cfRule>
    <cfRule type="cellIs" dxfId="7885" priority="8075" operator="between">
      <formula>-0.0249</formula>
      <formula>0</formula>
    </cfRule>
    <cfRule type="cellIs" dxfId="7884" priority="8076" operator="greaterThan">
      <formula>0</formula>
    </cfRule>
  </conditionalFormatting>
  <conditionalFormatting sqref="B294:C294">
    <cfRule type="cellIs" dxfId="7883" priority="8071" operator="lessThanOrEqual">
      <formula>-0.025</formula>
    </cfRule>
    <cfRule type="cellIs" dxfId="7882" priority="8072" operator="between">
      <formula>-0.0249</formula>
      <formula>0</formula>
    </cfRule>
    <cfRule type="cellIs" dxfId="7881" priority="8073" operator="greaterThan">
      <formula>0</formula>
    </cfRule>
  </conditionalFormatting>
  <conditionalFormatting sqref="D294">
    <cfRule type="cellIs" dxfId="7880" priority="8068" operator="lessThanOrEqual">
      <formula>-0.025</formula>
    </cfRule>
    <cfRule type="cellIs" dxfId="7879" priority="8069" operator="between">
      <formula>-0.0249</formula>
      <formula>0</formula>
    </cfRule>
    <cfRule type="cellIs" dxfId="7878" priority="8070" operator="greaterThan">
      <formula>0</formula>
    </cfRule>
  </conditionalFormatting>
  <conditionalFormatting sqref="E294">
    <cfRule type="cellIs" dxfId="7877" priority="8065" operator="lessThanOrEqual">
      <formula>-0.025</formula>
    </cfRule>
    <cfRule type="cellIs" dxfId="7876" priority="8066" operator="between">
      <formula>-0.0249</formula>
      <formula>0</formula>
    </cfRule>
    <cfRule type="cellIs" dxfId="7875" priority="8067" operator="greaterThan">
      <formula>0</formula>
    </cfRule>
  </conditionalFormatting>
  <conditionalFormatting sqref="F294">
    <cfRule type="cellIs" dxfId="7874" priority="8062" operator="lessThanOrEqual">
      <formula>-0.025</formula>
    </cfRule>
    <cfRule type="cellIs" dxfId="7873" priority="8063" operator="between">
      <formula>-0.0249</formula>
      <formula>0</formula>
    </cfRule>
    <cfRule type="cellIs" dxfId="7872" priority="8064" operator="greaterThan">
      <formula>0</formula>
    </cfRule>
  </conditionalFormatting>
  <conditionalFormatting sqref="I294:J294">
    <cfRule type="cellIs" dxfId="7871" priority="8059" operator="lessThanOrEqual">
      <formula>-0.025</formula>
    </cfRule>
    <cfRule type="cellIs" dxfId="7870" priority="8060" operator="between">
      <formula>-0.0249</formula>
      <formula>0</formula>
    </cfRule>
    <cfRule type="cellIs" dxfId="7869" priority="8061" operator="greaterThan">
      <formula>0</formula>
    </cfRule>
  </conditionalFormatting>
  <conditionalFormatting sqref="K294">
    <cfRule type="cellIs" dxfId="7868" priority="8056" operator="lessThanOrEqual">
      <formula>-0.025</formula>
    </cfRule>
    <cfRule type="cellIs" dxfId="7867" priority="8057" operator="between">
      <formula>-0.0249</formula>
      <formula>0</formula>
    </cfRule>
    <cfRule type="cellIs" dxfId="7866" priority="8058" operator="greaterThan">
      <formula>0</formula>
    </cfRule>
  </conditionalFormatting>
  <conditionalFormatting sqref="L294">
    <cfRule type="cellIs" dxfId="7865" priority="8053" operator="lessThanOrEqual">
      <formula>-0.025</formula>
    </cfRule>
    <cfRule type="cellIs" dxfId="7864" priority="8054" operator="between">
      <formula>-0.0249</formula>
      <formula>0</formula>
    </cfRule>
    <cfRule type="cellIs" dxfId="7863" priority="8055" operator="greaterThan">
      <formula>0</formula>
    </cfRule>
  </conditionalFormatting>
  <conditionalFormatting sqref="M294">
    <cfRule type="cellIs" dxfId="7862" priority="8050" operator="lessThanOrEqual">
      <formula>-0.025</formula>
    </cfRule>
    <cfRule type="cellIs" dxfId="7861" priority="8051" operator="between">
      <formula>-0.0249</formula>
      <formula>0</formula>
    </cfRule>
    <cfRule type="cellIs" dxfId="7860" priority="8052" operator="greaterThan">
      <formula>0</formula>
    </cfRule>
  </conditionalFormatting>
  <conditionalFormatting sqref="B295:C295">
    <cfRule type="cellIs" dxfId="7859" priority="8047" operator="lessThanOrEqual">
      <formula>-0.025</formula>
    </cfRule>
    <cfRule type="cellIs" dxfId="7858" priority="8048" operator="between">
      <formula>-0.0249</formula>
      <formula>0</formula>
    </cfRule>
    <cfRule type="cellIs" dxfId="7857" priority="8049" operator="greaterThan">
      <formula>0</formula>
    </cfRule>
  </conditionalFormatting>
  <conditionalFormatting sqref="D295">
    <cfRule type="cellIs" dxfId="7856" priority="8044" operator="lessThanOrEqual">
      <formula>-0.025</formula>
    </cfRule>
    <cfRule type="cellIs" dxfId="7855" priority="8045" operator="between">
      <formula>-0.0249</formula>
      <formula>0</formula>
    </cfRule>
    <cfRule type="cellIs" dxfId="7854" priority="8046" operator="greaterThan">
      <formula>0</formula>
    </cfRule>
  </conditionalFormatting>
  <conditionalFormatting sqref="E295">
    <cfRule type="cellIs" dxfId="7853" priority="8041" operator="lessThanOrEqual">
      <formula>-0.025</formula>
    </cfRule>
    <cfRule type="cellIs" dxfId="7852" priority="8042" operator="between">
      <formula>-0.0249</formula>
      <formula>0</formula>
    </cfRule>
    <cfRule type="cellIs" dxfId="7851" priority="8043" operator="greaterThan">
      <formula>0</formula>
    </cfRule>
  </conditionalFormatting>
  <conditionalFormatting sqref="F295">
    <cfRule type="cellIs" dxfId="7850" priority="8038" operator="lessThanOrEqual">
      <formula>-0.025</formula>
    </cfRule>
    <cfRule type="cellIs" dxfId="7849" priority="8039" operator="between">
      <formula>-0.0249</formula>
      <formula>0</formula>
    </cfRule>
    <cfRule type="cellIs" dxfId="7848" priority="8040" operator="greaterThan">
      <formula>0</formula>
    </cfRule>
  </conditionalFormatting>
  <conditionalFormatting sqref="I295:J295">
    <cfRule type="cellIs" dxfId="7847" priority="8035" operator="lessThanOrEqual">
      <formula>-0.025</formula>
    </cfRule>
    <cfRule type="cellIs" dxfId="7846" priority="8036" operator="between">
      <formula>-0.0249</formula>
      <formula>0</formula>
    </cfRule>
    <cfRule type="cellIs" dxfId="7845" priority="8037" operator="greaterThan">
      <formula>0</formula>
    </cfRule>
  </conditionalFormatting>
  <conditionalFormatting sqref="K295">
    <cfRule type="cellIs" dxfId="7844" priority="8032" operator="lessThanOrEqual">
      <formula>-0.025</formula>
    </cfRule>
    <cfRule type="cellIs" dxfId="7843" priority="8033" operator="between">
      <formula>-0.0249</formula>
      <formula>0</formula>
    </cfRule>
    <cfRule type="cellIs" dxfId="7842" priority="8034" operator="greaterThan">
      <formula>0</formula>
    </cfRule>
  </conditionalFormatting>
  <conditionalFormatting sqref="L295">
    <cfRule type="cellIs" dxfId="7841" priority="8029" operator="lessThanOrEqual">
      <formula>-0.025</formula>
    </cfRule>
    <cfRule type="cellIs" dxfId="7840" priority="8030" operator="between">
      <formula>-0.0249</formula>
      <formula>0</formula>
    </cfRule>
    <cfRule type="cellIs" dxfId="7839" priority="8031" operator="greaterThan">
      <formula>0</formula>
    </cfRule>
  </conditionalFormatting>
  <conditionalFormatting sqref="M295">
    <cfRule type="cellIs" dxfId="7838" priority="8026" operator="lessThanOrEqual">
      <formula>-0.025</formula>
    </cfRule>
    <cfRule type="cellIs" dxfId="7837" priority="8027" operator="between">
      <formula>-0.0249</formula>
      <formula>0</formula>
    </cfRule>
    <cfRule type="cellIs" dxfId="7836" priority="8028" operator="greaterThan">
      <formula>0</formula>
    </cfRule>
  </conditionalFormatting>
  <conditionalFormatting sqref="B296:C296">
    <cfRule type="cellIs" dxfId="7835" priority="8023" operator="lessThanOrEqual">
      <formula>-0.025</formula>
    </cfRule>
    <cfRule type="cellIs" dxfId="7834" priority="8024" operator="between">
      <formula>-0.0249</formula>
      <formula>0</formula>
    </cfRule>
    <cfRule type="cellIs" dxfId="7833" priority="8025" operator="greaterThan">
      <formula>0</formula>
    </cfRule>
  </conditionalFormatting>
  <conditionalFormatting sqref="D296">
    <cfRule type="cellIs" dxfId="7832" priority="8020" operator="lessThanOrEqual">
      <formula>-0.025</formula>
    </cfRule>
    <cfRule type="cellIs" dxfId="7831" priority="8021" operator="between">
      <formula>-0.0249</formula>
      <formula>0</formula>
    </cfRule>
    <cfRule type="cellIs" dxfId="7830" priority="8022" operator="greaterThan">
      <formula>0</formula>
    </cfRule>
  </conditionalFormatting>
  <conditionalFormatting sqref="E296">
    <cfRule type="cellIs" dxfId="7829" priority="8017" operator="lessThanOrEqual">
      <formula>-0.025</formula>
    </cfRule>
    <cfRule type="cellIs" dxfId="7828" priority="8018" operator="between">
      <formula>-0.0249</formula>
      <formula>0</formula>
    </cfRule>
    <cfRule type="cellIs" dxfId="7827" priority="8019" operator="greaterThan">
      <formula>0</formula>
    </cfRule>
  </conditionalFormatting>
  <conditionalFormatting sqref="F296">
    <cfRule type="cellIs" dxfId="7826" priority="8014" operator="lessThanOrEqual">
      <formula>-0.025</formula>
    </cfRule>
    <cfRule type="cellIs" dxfId="7825" priority="8015" operator="between">
      <formula>-0.0249</formula>
      <formula>0</formula>
    </cfRule>
    <cfRule type="cellIs" dxfId="7824" priority="8016" operator="greaterThan">
      <formula>0</formula>
    </cfRule>
  </conditionalFormatting>
  <conditionalFormatting sqref="B297:C297">
    <cfRule type="cellIs" dxfId="7823" priority="8011" operator="lessThanOrEqual">
      <formula>-0.025</formula>
    </cfRule>
    <cfRule type="cellIs" dxfId="7822" priority="8012" operator="between">
      <formula>-0.0249</formula>
      <formula>0</formula>
    </cfRule>
    <cfRule type="cellIs" dxfId="7821" priority="8013" operator="greaterThan">
      <formula>0</formula>
    </cfRule>
  </conditionalFormatting>
  <conditionalFormatting sqref="D297">
    <cfRule type="cellIs" dxfId="7820" priority="8008" operator="lessThanOrEqual">
      <formula>-0.025</formula>
    </cfRule>
    <cfRule type="cellIs" dxfId="7819" priority="8009" operator="between">
      <formula>-0.0249</formula>
      <formula>0</formula>
    </cfRule>
    <cfRule type="cellIs" dxfId="7818" priority="8010" operator="greaterThan">
      <formula>0</formula>
    </cfRule>
  </conditionalFormatting>
  <conditionalFormatting sqref="E297">
    <cfRule type="cellIs" dxfId="7817" priority="8005" operator="lessThanOrEqual">
      <formula>-0.025</formula>
    </cfRule>
    <cfRule type="cellIs" dxfId="7816" priority="8006" operator="between">
      <formula>-0.0249</formula>
      <formula>0</formula>
    </cfRule>
    <cfRule type="cellIs" dxfId="7815" priority="8007" operator="greaterThan">
      <formula>0</formula>
    </cfRule>
  </conditionalFormatting>
  <conditionalFormatting sqref="F297">
    <cfRule type="cellIs" dxfId="7814" priority="8002" operator="lessThanOrEqual">
      <formula>-0.025</formula>
    </cfRule>
    <cfRule type="cellIs" dxfId="7813" priority="8003" operator="between">
      <formula>-0.0249</formula>
      <formula>0</formula>
    </cfRule>
    <cfRule type="cellIs" dxfId="7812" priority="8004" operator="greaterThan">
      <formula>0</formula>
    </cfRule>
  </conditionalFormatting>
  <conditionalFormatting sqref="B298:C298">
    <cfRule type="cellIs" dxfId="7811" priority="7999" operator="lessThanOrEqual">
      <formula>-0.025</formula>
    </cfRule>
    <cfRule type="cellIs" dxfId="7810" priority="8000" operator="between">
      <formula>-0.0249</formula>
      <formula>0</formula>
    </cfRule>
    <cfRule type="cellIs" dxfId="7809" priority="8001" operator="greaterThan">
      <formula>0</formula>
    </cfRule>
  </conditionalFormatting>
  <conditionalFormatting sqref="D298">
    <cfRule type="cellIs" dxfId="7808" priority="7996" operator="lessThanOrEqual">
      <formula>-0.025</formula>
    </cfRule>
    <cfRule type="cellIs" dxfId="7807" priority="7997" operator="between">
      <formula>-0.0249</formula>
      <formula>0</formula>
    </cfRule>
    <cfRule type="cellIs" dxfId="7806" priority="7998" operator="greaterThan">
      <formula>0</formula>
    </cfRule>
  </conditionalFormatting>
  <conditionalFormatting sqref="E298">
    <cfRule type="cellIs" dxfId="7805" priority="7993" operator="lessThanOrEqual">
      <formula>-0.025</formula>
    </cfRule>
    <cfRule type="cellIs" dxfId="7804" priority="7994" operator="between">
      <formula>-0.0249</formula>
      <formula>0</formula>
    </cfRule>
    <cfRule type="cellIs" dxfId="7803" priority="7995" operator="greaterThan">
      <formula>0</formula>
    </cfRule>
  </conditionalFormatting>
  <conditionalFormatting sqref="F298">
    <cfRule type="cellIs" dxfId="7802" priority="7990" operator="lessThanOrEqual">
      <formula>-0.025</formula>
    </cfRule>
    <cfRule type="cellIs" dxfId="7801" priority="7991" operator="between">
      <formula>-0.0249</formula>
      <formula>0</formula>
    </cfRule>
    <cfRule type="cellIs" dxfId="7800" priority="7992" operator="greaterThan">
      <formula>0</formula>
    </cfRule>
  </conditionalFormatting>
  <conditionalFormatting sqref="I296:J296">
    <cfRule type="cellIs" dxfId="7799" priority="7987" operator="lessThanOrEqual">
      <formula>-0.025</formula>
    </cfRule>
    <cfRule type="cellIs" dxfId="7798" priority="7988" operator="between">
      <formula>-0.0249</formula>
      <formula>0</formula>
    </cfRule>
    <cfRule type="cellIs" dxfId="7797" priority="7989" operator="greaterThan">
      <formula>0</formula>
    </cfRule>
  </conditionalFormatting>
  <conditionalFormatting sqref="K296">
    <cfRule type="cellIs" dxfId="7796" priority="7984" operator="lessThanOrEqual">
      <formula>-0.025</formula>
    </cfRule>
    <cfRule type="cellIs" dxfId="7795" priority="7985" operator="between">
      <formula>-0.0249</formula>
      <formula>0</formula>
    </cfRule>
    <cfRule type="cellIs" dxfId="7794" priority="7986" operator="greaterThan">
      <formula>0</formula>
    </cfRule>
  </conditionalFormatting>
  <conditionalFormatting sqref="L296">
    <cfRule type="cellIs" dxfId="7793" priority="7981" operator="lessThanOrEqual">
      <formula>-0.025</formula>
    </cfRule>
    <cfRule type="cellIs" dxfId="7792" priority="7982" operator="between">
      <formula>-0.0249</formula>
      <formula>0</formula>
    </cfRule>
    <cfRule type="cellIs" dxfId="7791" priority="7983" operator="greaterThan">
      <formula>0</formula>
    </cfRule>
  </conditionalFormatting>
  <conditionalFormatting sqref="M296">
    <cfRule type="cellIs" dxfId="7790" priority="7978" operator="lessThanOrEqual">
      <formula>-0.025</formula>
    </cfRule>
    <cfRule type="cellIs" dxfId="7789" priority="7979" operator="between">
      <formula>-0.0249</formula>
      <formula>0</formula>
    </cfRule>
    <cfRule type="cellIs" dxfId="7788" priority="7980" operator="greaterThan">
      <formula>0</formula>
    </cfRule>
  </conditionalFormatting>
  <conditionalFormatting sqref="I297:J297">
    <cfRule type="cellIs" dxfId="7787" priority="7975" operator="lessThanOrEqual">
      <formula>-0.025</formula>
    </cfRule>
    <cfRule type="cellIs" dxfId="7786" priority="7976" operator="between">
      <formula>-0.0249</formula>
      <formula>0</formula>
    </cfRule>
    <cfRule type="cellIs" dxfId="7785" priority="7977" operator="greaterThan">
      <formula>0</formula>
    </cfRule>
  </conditionalFormatting>
  <conditionalFormatting sqref="K297">
    <cfRule type="cellIs" dxfId="7784" priority="7972" operator="lessThanOrEqual">
      <formula>-0.025</formula>
    </cfRule>
    <cfRule type="cellIs" dxfId="7783" priority="7973" operator="between">
      <formula>-0.0249</formula>
      <formula>0</formula>
    </cfRule>
    <cfRule type="cellIs" dxfId="7782" priority="7974" operator="greaterThan">
      <formula>0</formula>
    </cfRule>
  </conditionalFormatting>
  <conditionalFormatting sqref="L297">
    <cfRule type="cellIs" dxfId="7781" priority="7969" operator="lessThanOrEqual">
      <formula>-0.025</formula>
    </cfRule>
    <cfRule type="cellIs" dxfId="7780" priority="7970" operator="between">
      <formula>-0.0249</formula>
      <formula>0</formula>
    </cfRule>
    <cfRule type="cellIs" dxfId="7779" priority="7971" operator="greaterThan">
      <formula>0</formula>
    </cfRule>
  </conditionalFormatting>
  <conditionalFormatting sqref="M297">
    <cfRule type="cellIs" dxfId="7778" priority="7966" operator="lessThanOrEqual">
      <formula>-0.025</formula>
    </cfRule>
    <cfRule type="cellIs" dxfId="7777" priority="7967" operator="between">
      <formula>-0.0249</formula>
      <formula>0</formula>
    </cfRule>
    <cfRule type="cellIs" dxfId="7776" priority="7968" operator="greaterThan">
      <formula>0</formula>
    </cfRule>
  </conditionalFormatting>
  <conditionalFormatting sqref="I298:J298">
    <cfRule type="cellIs" dxfId="7775" priority="7963" operator="lessThanOrEqual">
      <formula>-0.025</formula>
    </cfRule>
    <cfRule type="cellIs" dxfId="7774" priority="7964" operator="between">
      <formula>-0.0249</formula>
      <formula>0</formula>
    </cfRule>
    <cfRule type="cellIs" dxfId="7773" priority="7965" operator="greaterThan">
      <formula>0</formula>
    </cfRule>
  </conditionalFormatting>
  <conditionalFormatting sqref="K298">
    <cfRule type="cellIs" dxfId="7772" priority="7960" operator="lessThanOrEqual">
      <formula>-0.025</formula>
    </cfRule>
    <cfRule type="cellIs" dxfId="7771" priority="7961" operator="between">
      <formula>-0.0249</formula>
      <formula>0</formula>
    </cfRule>
    <cfRule type="cellIs" dxfId="7770" priority="7962" operator="greaterThan">
      <formula>0</formula>
    </cfRule>
  </conditionalFormatting>
  <conditionalFormatting sqref="L298">
    <cfRule type="cellIs" dxfId="7769" priority="7957" operator="lessThanOrEqual">
      <formula>-0.025</formula>
    </cfRule>
    <cfRule type="cellIs" dxfId="7768" priority="7958" operator="between">
      <formula>-0.0249</formula>
      <formula>0</formula>
    </cfRule>
    <cfRule type="cellIs" dxfId="7767" priority="7959" operator="greaterThan">
      <formula>0</formula>
    </cfRule>
  </conditionalFormatting>
  <conditionalFormatting sqref="M298">
    <cfRule type="cellIs" dxfId="7766" priority="7954" operator="lessThanOrEqual">
      <formula>-0.025</formula>
    </cfRule>
    <cfRule type="cellIs" dxfId="7765" priority="7955" operator="between">
      <formula>-0.0249</formula>
      <formula>0</formula>
    </cfRule>
    <cfRule type="cellIs" dxfId="7764" priority="7956" operator="greaterThan">
      <formula>0</formula>
    </cfRule>
  </conditionalFormatting>
  <conditionalFormatting sqref="B299:C299">
    <cfRule type="cellIs" dxfId="7763" priority="7942" operator="lessThanOrEqual">
      <formula>-0.025</formula>
    </cfRule>
    <cfRule type="cellIs" dxfId="7762" priority="7943" operator="between">
      <formula>-0.0249</formula>
      <formula>0</formula>
    </cfRule>
    <cfRule type="cellIs" dxfId="7761" priority="7944" operator="greaterThan">
      <formula>0</formula>
    </cfRule>
  </conditionalFormatting>
  <conditionalFormatting sqref="D299">
    <cfRule type="cellIs" dxfId="7760" priority="7939" operator="lessThanOrEqual">
      <formula>-0.025</formula>
    </cfRule>
    <cfRule type="cellIs" dxfId="7759" priority="7940" operator="between">
      <formula>-0.0249</formula>
      <formula>0</formula>
    </cfRule>
    <cfRule type="cellIs" dxfId="7758" priority="7941" operator="greaterThan">
      <formula>0</formula>
    </cfRule>
  </conditionalFormatting>
  <conditionalFormatting sqref="E299">
    <cfRule type="cellIs" dxfId="7757" priority="7936" operator="lessThanOrEqual">
      <formula>-0.025</formula>
    </cfRule>
    <cfRule type="cellIs" dxfId="7756" priority="7937" operator="between">
      <formula>-0.0249</formula>
      <formula>0</formula>
    </cfRule>
    <cfRule type="cellIs" dxfId="7755" priority="7938" operator="greaterThan">
      <formula>0</formula>
    </cfRule>
  </conditionalFormatting>
  <conditionalFormatting sqref="F299">
    <cfRule type="cellIs" dxfId="7754" priority="7933" operator="lessThanOrEqual">
      <formula>-0.025</formula>
    </cfRule>
    <cfRule type="cellIs" dxfId="7753" priority="7934" operator="between">
      <formula>-0.0249</formula>
      <formula>0</formula>
    </cfRule>
    <cfRule type="cellIs" dxfId="7752" priority="7935" operator="greaterThan">
      <formula>0</formula>
    </cfRule>
  </conditionalFormatting>
  <conditionalFormatting sqref="I299:J299">
    <cfRule type="cellIs" dxfId="7751" priority="7930" operator="lessThanOrEqual">
      <formula>-0.025</formula>
    </cfRule>
    <cfRule type="cellIs" dxfId="7750" priority="7931" operator="between">
      <formula>-0.0249</formula>
      <formula>0</formula>
    </cfRule>
    <cfRule type="cellIs" dxfId="7749" priority="7932" operator="greaterThan">
      <formula>0</formula>
    </cfRule>
  </conditionalFormatting>
  <conditionalFormatting sqref="K299">
    <cfRule type="cellIs" dxfId="7748" priority="7927" operator="lessThanOrEqual">
      <formula>-0.025</formula>
    </cfRule>
    <cfRule type="cellIs" dxfId="7747" priority="7928" operator="between">
      <formula>-0.0249</formula>
      <formula>0</formula>
    </cfRule>
    <cfRule type="cellIs" dxfId="7746" priority="7929" operator="greaterThan">
      <formula>0</formula>
    </cfRule>
  </conditionalFormatting>
  <conditionalFormatting sqref="L299">
    <cfRule type="cellIs" dxfId="7745" priority="7924" operator="lessThanOrEqual">
      <formula>-0.025</formula>
    </cfRule>
    <cfRule type="cellIs" dxfId="7744" priority="7925" operator="between">
      <formula>-0.0249</formula>
      <formula>0</formula>
    </cfRule>
    <cfRule type="cellIs" dxfId="7743" priority="7926" operator="greaterThan">
      <formula>0</formula>
    </cfRule>
  </conditionalFormatting>
  <conditionalFormatting sqref="M299">
    <cfRule type="cellIs" dxfId="7742" priority="7921" operator="lessThanOrEqual">
      <formula>-0.025</formula>
    </cfRule>
    <cfRule type="cellIs" dxfId="7741" priority="7922" operator="between">
      <formula>-0.0249</formula>
      <formula>0</formula>
    </cfRule>
    <cfRule type="cellIs" dxfId="7740" priority="7923" operator="greaterThan">
      <formula>0</formula>
    </cfRule>
  </conditionalFormatting>
  <conditionalFormatting sqref="B300:C300">
    <cfRule type="cellIs" dxfId="7739" priority="7918" operator="lessThanOrEqual">
      <formula>-0.025</formula>
    </cfRule>
    <cfRule type="cellIs" dxfId="7738" priority="7919" operator="between">
      <formula>-0.0249</formula>
      <formula>0</formula>
    </cfRule>
    <cfRule type="cellIs" dxfId="7737" priority="7920" operator="greaterThan">
      <formula>0</formula>
    </cfRule>
  </conditionalFormatting>
  <conditionalFormatting sqref="D300">
    <cfRule type="cellIs" dxfId="7736" priority="7915" operator="lessThanOrEqual">
      <formula>-0.025</formula>
    </cfRule>
    <cfRule type="cellIs" dxfId="7735" priority="7916" operator="between">
      <formula>-0.0249</formula>
      <formula>0</formula>
    </cfRule>
    <cfRule type="cellIs" dxfId="7734" priority="7917" operator="greaterThan">
      <formula>0</formula>
    </cfRule>
  </conditionalFormatting>
  <conditionalFormatting sqref="E300">
    <cfRule type="cellIs" dxfId="7733" priority="7912" operator="lessThanOrEqual">
      <formula>-0.025</formula>
    </cfRule>
    <cfRule type="cellIs" dxfId="7732" priority="7913" operator="between">
      <formula>-0.0249</formula>
      <formula>0</formula>
    </cfRule>
    <cfRule type="cellIs" dxfId="7731" priority="7914" operator="greaterThan">
      <formula>0</formula>
    </cfRule>
  </conditionalFormatting>
  <conditionalFormatting sqref="F300">
    <cfRule type="cellIs" dxfId="7730" priority="7909" operator="lessThanOrEqual">
      <formula>-0.025</formula>
    </cfRule>
    <cfRule type="cellIs" dxfId="7729" priority="7910" operator="between">
      <formula>-0.0249</formula>
      <formula>0</formula>
    </cfRule>
    <cfRule type="cellIs" dxfId="7728" priority="7911" operator="greaterThan">
      <formula>0</formula>
    </cfRule>
  </conditionalFormatting>
  <conditionalFormatting sqref="I300:J300">
    <cfRule type="cellIs" dxfId="7727" priority="7906" operator="lessThanOrEqual">
      <formula>-0.025</formula>
    </cfRule>
    <cfRule type="cellIs" dxfId="7726" priority="7907" operator="between">
      <formula>-0.0249</formula>
      <formula>0</formula>
    </cfRule>
    <cfRule type="cellIs" dxfId="7725" priority="7908" operator="greaterThan">
      <formula>0</formula>
    </cfRule>
  </conditionalFormatting>
  <conditionalFormatting sqref="K300">
    <cfRule type="cellIs" dxfId="7724" priority="7903" operator="lessThanOrEqual">
      <formula>-0.025</formula>
    </cfRule>
    <cfRule type="cellIs" dxfId="7723" priority="7904" operator="between">
      <formula>-0.0249</formula>
      <formula>0</formula>
    </cfRule>
    <cfRule type="cellIs" dxfId="7722" priority="7905" operator="greaterThan">
      <formula>0</formula>
    </cfRule>
  </conditionalFormatting>
  <conditionalFormatting sqref="L300">
    <cfRule type="cellIs" dxfId="7721" priority="7900" operator="lessThanOrEqual">
      <formula>-0.025</formula>
    </cfRule>
    <cfRule type="cellIs" dxfId="7720" priority="7901" operator="between">
      <formula>-0.0249</formula>
      <formula>0</formula>
    </cfRule>
    <cfRule type="cellIs" dxfId="7719" priority="7902" operator="greaterThan">
      <formula>0</formula>
    </cfRule>
  </conditionalFormatting>
  <conditionalFormatting sqref="M300">
    <cfRule type="cellIs" dxfId="7718" priority="7897" operator="lessThanOrEqual">
      <formula>-0.025</formula>
    </cfRule>
    <cfRule type="cellIs" dxfId="7717" priority="7898" operator="between">
      <formula>-0.0249</formula>
      <formula>0</formula>
    </cfRule>
    <cfRule type="cellIs" dxfId="7716" priority="7899" operator="greaterThan">
      <formula>0</formula>
    </cfRule>
  </conditionalFormatting>
  <conditionalFormatting sqref="B301:C301">
    <cfRule type="cellIs" dxfId="7715" priority="7894" operator="lessThanOrEqual">
      <formula>-0.025</formula>
    </cfRule>
    <cfRule type="cellIs" dxfId="7714" priority="7895" operator="between">
      <formula>-0.0249</formula>
      <formula>0</formula>
    </cfRule>
    <cfRule type="cellIs" dxfId="7713" priority="7896" operator="greaterThan">
      <formula>0</formula>
    </cfRule>
  </conditionalFormatting>
  <conditionalFormatting sqref="D301">
    <cfRule type="cellIs" dxfId="7712" priority="7891" operator="lessThanOrEqual">
      <formula>-0.025</formula>
    </cfRule>
    <cfRule type="cellIs" dxfId="7711" priority="7892" operator="between">
      <formula>-0.0249</formula>
      <formula>0</formula>
    </cfRule>
    <cfRule type="cellIs" dxfId="7710" priority="7893" operator="greaterThan">
      <formula>0</formula>
    </cfRule>
  </conditionalFormatting>
  <conditionalFormatting sqref="E301">
    <cfRule type="cellIs" dxfId="7709" priority="7888" operator="lessThanOrEqual">
      <formula>-0.025</formula>
    </cfRule>
    <cfRule type="cellIs" dxfId="7708" priority="7889" operator="between">
      <formula>-0.0249</formula>
      <formula>0</formula>
    </cfRule>
    <cfRule type="cellIs" dxfId="7707" priority="7890" operator="greaterThan">
      <formula>0</formula>
    </cfRule>
  </conditionalFormatting>
  <conditionalFormatting sqref="F301">
    <cfRule type="cellIs" dxfId="7706" priority="7885" operator="lessThanOrEqual">
      <formula>-0.025</formula>
    </cfRule>
    <cfRule type="cellIs" dxfId="7705" priority="7886" operator="between">
      <formula>-0.0249</formula>
      <formula>0</formula>
    </cfRule>
    <cfRule type="cellIs" dxfId="7704" priority="7887" operator="greaterThan">
      <formula>0</formula>
    </cfRule>
  </conditionalFormatting>
  <conditionalFormatting sqref="I301:J301">
    <cfRule type="cellIs" dxfId="7703" priority="7882" operator="lessThanOrEqual">
      <formula>-0.025</formula>
    </cfRule>
    <cfRule type="cellIs" dxfId="7702" priority="7883" operator="between">
      <formula>-0.0249</formula>
      <formula>0</formula>
    </cfRule>
    <cfRule type="cellIs" dxfId="7701" priority="7884" operator="greaterThan">
      <formula>0</formula>
    </cfRule>
  </conditionalFormatting>
  <conditionalFormatting sqref="K301">
    <cfRule type="cellIs" dxfId="7700" priority="7879" operator="lessThanOrEqual">
      <formula>-0.025</formula>
    </cfRule>
    <cfRule type="cellIs" dxfId="7699" priority="7880" operator="between">
      <formula>-0.0249</formula>
      <formula>0</formula>
    </cfRule>
    <cfRule type="cellIs" dxfId="7698" priority="7881" operator="greaterThan">
      <formula>0</formula>
    </cfRule>
  </conditionalFormatting>
  <conditionalFormatting sqref="L301">
    <cfRule type="cellIs" dxfId="7697" priority="7876" operator="lessThanOrEqual">
      <formula>-0.025</formula>
    </cfRule>
    <cfRule type="cellIs" dxfId="7696" priority="7877" operator="between">
      <formula>-0.0249</formula>
      <formula>0</formula>
    </cfRule>
    <cfRule type="cellIs" dxfId="7695" priority="7878" operator="greaterThan">
      <formula>0</formula>
    </cfRule>
  </conditionalFormatting>
  <conditionalFormatting sqref="M301">
    <cfRule type="cellIs" dxfId="7694" priority="7873" operator="lessThanOrEqual">
      <formula>-0.025</formula>
    </cfRule>
    <cfRule type="cellIs" dxfId="7693" priority="7874" operator="between">
      <formula>-0.0249</formula>
      <formula>0</formula>
    </cfRule>
    <cfRule type="cellIs" dxfId="7692" priority="7875" operator="greaterThan">
      <formula>0</formula>
    </cfRule>
  </conditionalFormatting>
  <conditionalFormatting sqref="B302:C302">
    <cfRule type="cellIs" dxfId="7691" priority="7870" operator="lessThanOrEqual">
      <formula>-0.025</formula>
    </cfRule>
    <cfRule type="cellIs" dxfId="7690" priority="7871" operator="between">
      <formula>-0.0249</formula>
      <formula>0</formula>
    </cfRule>
    <cfRule type="cellIs" dxfId="7689" priority="7872" operator="greaterThan">
      <formula>0</formula>
    </cfRule>
  </conditionalFormatting>
  <conditionalFormatting sqref="D302">
    <cfRule type="cellIs" dxfId="7688" priority="7867" operator="lessThanOrEqual">
      <formula>-0.025</formula>
    </cfRule>
    <cfRule type="cellIs" dxfId="7687" priority="7868" operator="between">
      <formula>-0.0249</formula>
      <formula>0</formula>
    </cfRule>
    <cfRule type="cellIs" dxfId="7686" priority="7869" operator="greaterThan">
      <formula>0</formula>
    </cfRule>
  </conditionalFormatting>
  <conditionalFormatting sqref="E302">
    <cfRule type="cellIs" dxfId="7685" priority="7864" operator="lessThanOrEqual">
      <formula>-0.025</formula>
    </cfRule>
    <cfRule type="cellIs" dxfId="7684" priority="7865" operator="between">
      <formula>-0.0249</formula>
      <formula>0</formula>
    </cfRule>
    <cfRule type="cellIs" dxfId="7683" priority="7866" operator="greaterThan">
      <formula>0</formula>
    </cfRule>
  </conditionalFormatting>
  <conditionalFormatting sqref="F302">
    <cfRule type="cellIs" dxfId="7682" priority="7861" operator="lessThanOrEqual">
      <formula>-0.025</formula>
    </cfRule>
    <cfRule type="cellIs" dxfId="7681" priority="7862" operator="between">
      <formula>-0.0249</formula>
      <formula>0</formula>
    </cfRule>
    <cfRule type="cellIs" dxfId="7680" priority="7863" operator="greaterThan">
      <formula>0</formula>
    </cfRule>
  </conditionalFormatting>
  <conditionalFormatting sqref="I302:J302">
    <cfRule type="cellIs" dxfId="7679" priority="7858" operator="lessThanOrEqual">
      <formula>-0.025</formula>
    </cfRule>
    <cfRule type="cellIs" dxfId="7678" priority="7859" operator="between">
      <formula>-0.0249</formula>
      <formula>0</formula>
    </cfRule>
    <cfRule type="cellIs" dxfId="7677" priority="7860" operator="greaterThan">
      <formula>0</formula>
    </cfRule>
  </conditionalFormatting>
  <conditionalFormatting sqref="K302">
    <cfRule type="cellIs" dxfId="7676" priority="7855" operator="lessThanOrEqual">
      <formula>-0.025</formula>
    </cfRule>
    <cfRule type="cellIs" dxfId="7675" priority="7856" operator="between">
      <formula>-0.0249</formula>
      <formula>0</formula>
    </cfRule>
    <cfRule type="cellIs" dxfId="7674" priority="7857" operator="greaterThan">
      <formula>0</formula>
    </cfRule>
  </conditionalFormatting>
  <conditionalFormatting sqref="L302">
    <cfRule type="cellIs" dxfId="7673" priority="7852" operator="lessThanOrEqual">
      <formula>-0.025</formula>
    </cfRule>
    <cfRule type="cellIs" dxfId="7672" priority="7853" operator="between">
      <formula>-0.0249</formula>
      <formula>0</formula>
    </cfRule>
    <cfRule type="cellIs" dxfId="7671" priority="7854" operator="greaterThan">
      <formula>0</formula>
    </cfRule>
  </conditionalFormatting>
  <conditionalFormatting sqref="M302">
    <cfRule type="cellIs" dxfId="7670" priority="7849" operator="lessThanOrEqual">
      <formula>-0.025</formula>
    </cfRule>
    <cfRule type="cellIs" dxfId="7669" priority="7850" operator="between">
      <formula>-0.0249</formula>
      <formula>0</formula>
    </cfRule>
    <cfRule type="cellIs" dxfId="7668" priority="7851" operator="greaterThan">
      <formula>0</formula>
    </cfRule>
  </conditionalFormatting>
  <conditionalFormatting sqref="B303:C303">
    <cfRule type="cellIs" dxfId="7667" priority="7846" operator="lessThanOrEqual">
      <formula>-0.025</formula>
    </cfRule>
    <cfRule type="cellIs" dxfId="7666" priority="7847" operator="between">
      <formula>-0.0249</formula>
      <formula>0</formula>
    </cfRule>
    <cfRule type="cellIs" dxfId="7665" priority="7848" operator="greaterThan">
      <formula>0</formula>
    </cfRule>
  </conditionalFormatting>
  <conditionalFormatting sqref="D303">
    <cfRule type="cellIs" dxfId="7664" priority="7843" operator="lessThanOrEqual">
      <formula>-0.025</formula>
    </cfRule>
    <cfRule type="cellIs" dxfId="7663" priority="7844" operator="between">
      <formula>-0.0249</formula>
      <formula>0</formula>
    </cfRule>
    <cfRule type="cellIs" dxfId="7662" priority="7845" operator="greaterThan">
      <formula>0</formula>
    </cfRule>
  </conditionalFormatting>
  <conditionalFormatting sqref="E303">
    <cfRule type="cellIs" dxfId="7661" priority="7840" operator="lessThanOrEqual">
      <formula>-0.025</formula>
    </cfRule>
    <cfRule type="cellIs" dxfId="7660" priority="7841" operator="between">
      <formula>-0.0249</formula>
      <formula>0</formula>
    </cfRule>
    <cfRule type="cellIs" dxfId="7659" priority="7842" operator="greaterThan">
      <formula>0</formula>
    </cfRule>
  </conditionalFormatting>
  <conditionalFormatting sqref="F303">
    <cfRule type="cellIs" dxfId="7658" priority="7837" operator="lessThanOrEqual">
      <formula>-0.025</formula>
    </cfRule>
    <cfRule type="cellIs" dxfId="7657" priority="7838" operator="between">
      <formula>-0.0249</formula>
      <formula>0</formula>
    </cfRule>
    <cfRule type="cellIs" dxfId="7656" priority="7839" operator="greaterThan">
      <formula>0</formula>
    </cfRule>
  </conditionalFormatting>
  <conditionalFormatting sqref="B304:C304">
    <cfRule type="cellIs" dxfId="7655" priority="7834" operator="lessThanOrEqual">
      <formula>-0.025</formula>
    </cfRule>
    <cfRule type="cellIs" dxfId="7654" priority="7835" operator="between">
      <formula>-0.0249</formula>
      <formula>0</formula>
    </cfRule>
    <cfRule type="cellIs" dxfId="7653" priority="7836" operator="greaterThan">
      <formula>0</formula>
    </cfRule>
  </conditionalFormatting>
  <conditionalFormatting sqref="D304">
    <cfRule type="cellIs" dxfId="7652" priority="7831" operator="lessThanOrEqual">
      <formula>-0.025</formula>
    </cfRule>
    <cfRule type="cellIs" dxfId="7651" priority="7832" operator="between">
      <formula>-0.0249</formula>
      <formula>0</formula>
    </cfRule>
    <cfRule type="cellIs" dxfId="7650" priority="7833" operator="greaterThan">
      <formula>0</formula>
    </cfRule>
  </conditionalFormatting>
  <conditionalFormatting sqref="E304">
    <cfRule type="cellIs" dxfId="7649" priority="7828" operator="lessThanOrEqual">
      <formula>-0.025</formula>
    </cfRule>
    <cfRule type="cellIs" dxfId="7648" priority="7829" operator="between">
      <formula>-0.0249</formula>
      <formula>0</formula>
    </cfRule>
    <cfRule type="cellIs" dxfId="7647" priority="7830" operator="greaterThan">
      <formula>0</formula>
    </cfRule>
  </conditionalFormatting>
  <conditionalFormatting sqref="F304">
    <cfRule type="cellIs" dxfId="7646" priority="7825" operator="lessThanOrEqual">
      <formula>-0.025</formula>
    </cfRule>
    <cfRule type="cellIs" dxfId="7645" priority="7826" operator="between">
      <formula>-0.0249</formula>
      <formula>0</formula>
    </cfRule>
    <cfRule type="cellIs" dxfId="7644" priority="7827" operator="greaterThan">
      <formula>0</formula>
    </cfRule>
  </conditionalFormatting>
  <conditionalFormatting sqref="B305:C305">
    <cfRule type="cellIs" dxfId="7643" priority="7822" operator="lessThanOrEqual">
      <formula>-0.025</formula>
    </cfRule>
    <cfRule type="cellIs" dxfId="7642" priority="7823" operator="between">
      <formula>-0.0249</formula>
      <formula>0</formula>
    </cfRule>
    <cfRule type="cellIs" dxfId="7641" priority="7824" operator="greaterThan">
      <formula>0</formula>
    </cfRule>
  </conditionalFormatting>
  <conditionalFormatting sqref="D305">
    <cfRule type="cellIs" dxfId="7640" priority="7819" operator="lessThanOrEqual">
      <formula>-0.025</formula>
    </cfRule>
    <cfRule type="cellIs" dxfId="7639" priority="7820" operator="between">
      <formula>-0.0249</formula>
      <formula>0</formula>
    </cfRule>
    <cfRule type="cellIs" dxfId="7638" priority="7821" operator="greaterThan">
      <formula>0</formula>
    </cfRule>
  </conditionalFormatting>
  <conditionalFormatting sqref="E305">
    <cfRule type="cellIs" dxfId="7637" priority="7816" operator="lessThanOrEqual">
      <formula>-0.025</formula>
    </cfRule>
    <cfRule type="cellIs" dxfId="7636" priority="7817" operator="between">
      <formula>-0.0249</formula>
      <formula>0</formula>
    </cfRule>
    <cfRule type="cellIs" dxfId="7635" priority="7818" operator="greaterThan">
      <formula>0</formula>
    </cfRule>
  </conditionalFormatting>
  <conditionalFormatting sqref="F305">
    <cfRule type="cellIs" dxfId="7634" priority="7813" operator="lessThanOrEqual">
      <formula>-0.025</formula>
    </cfRule>
    <cfRule type="cellIs" dxfId="7633" priority="7814" operator="between">
      <formula>-0.0249</formula>
      <formula>0</formula>
    </cfRule>
    <cfRule type="cellIs" dxfId="7632" priority="7815" operator="greaterThan">
      <formula>0</formula>
    </cfRule>
  </conditionalFormatting>
  <conditionalFormatting sqref="I303:J303">
    <cfRule type="cellIs" dxfId="7631" priority="7810" operator="lessThanOrEqual">
      <formula>-0.025</formula>
    </cfRule>
    <cfRule type="cellIs" dxfId="7630" priority="7811" operator="between">
      <formula>-0.0249</formula>
      <formula>0</formula>
    </cfRule>
    <cfRule type="cellIs" dxfId="7629" priority="7812" operator="greaterThan">
      <formula>0</formula>
    </cfRule>
  </conditionalFormatting>
  <conditionalFormatting sqref="K303">
    <cfRule type="cellIs" dxfId="7628" priority="7807" operator="lessThanOrEqual">
      <formula>-0.025</formula>
    </cfRule>
    <cfRule type="cellIs" dxfId="7627" priority="7808" operator="between">
      <formula>-0.0249</formula>
      <formula>0</formula>
    </cfRule>
    <cfRule type="cellIs" dxfId="7626" priority="7809" operator="greaterThan">
      <formula>0</formula>
    </cfRule>
  </conditionalFormatting>
  <conditionalFormatting sqref="L303">
    <cfRule type="cellIs" dxfId="7625" priority="7804" operator="lessThanOrEqual">
      <formula>-0.025</formula>
    </cfRule>
    <cfRule type="cellIs" dxfId="7624" priority="7805" operator="between">
      <formula>-0.0249</formula>
      <formula>0</formula>
    </cfRule>
    <cfRule type="cellIs" dxfId="7623" priority="7806" operator="greaterThan">
      <formula>0</formula>
    </cfRule>
  </conditionalFormatting>
  <conditionalFormatting sqref="M303">
    <cfRule type="cellIs" dxfId="7622" priority="7801" operator="lessThanOrEqual">
      <formula>-0.025</formula>
    </cfRule>
    <cfRule type="cellIs" dxfId="7621" priority="7802" operator="between">
      <formula>-0.0249</formula>
      <formula>0</formula>
    </cfRule>
    <cfRule type="cellIs" dxfId="7620" priority="7803" operator="greaterThan">
      <formula>0</formula>
    </cfRule>
  </conditionalFormatting>
  <conditionalFormatting sqref="I304:J304">
    <cfRule type="cellIs" dxfId="7619" priority="7798" operator="lessThanOrEqual">
      <formula>-0.025</formula>
    </cfRule>
    <cfRule type="cellIs" dxfId="7618" priority="7799" operator="between">
      <formula>-0.0249</formula>
      <formula>0</formula>
    </cfRule>
    <cfRule type="cellIs" dxfId="7617" priority="7800" operator="greaterThan">
      <formula>0</formula>
    </cfRule>
  </conditionalFormatting>
  <conditionalFormatting sqref="K304">
    <cfRule type="cellIs" dxfId="7616" priority="7795" operator="lessThanOrEqual">
      <formula>-0.025</formula>
    </cfRule>
    <cfRule type="cellIs" dxfId="7615" priority="7796" operator="between">
      <formula>-0.0249</formula>
      <formula>0</formula>
    </cfRule>
    <cfRule type="cellIs" dxfId="7614" priority="7797" operator="greaterThan">
      <formula>0</formula>
    </cfRule>
  </conditionalFormatting>
  <conditionalFormatting sqref="L304">
    <cfRule type="cellIs" dxfId="7613" priority="7792" operator="lessThanOrEqual">
      <formula>-0.025</formula>
    </cfRule>
    <cfRule type="cellIs" dxfId="7612" priority="7793" operator="between">
      <formula>-0.0249</formula>
      <formula>0</formula>
    </cfRule>
    <cfRule type="cellIs" dxfId="7611" priority="7794" operator="greaterThan">
      <formula>0</formula>
    </cfRule>
  </conditionalFormatting>
  <conditionalFormatting sqref="M304">
    <cfRule type="cellIs" dxfId="7610" priority="7789" operator="lessThanOrEqual">
      <formula>-0.025</formula>
    </cfRule>
    <cfRule type="cellIs" dxfId="7609" priority="7790" operator="between">
      <formula>-0.0249</formula>
      <formula>0</formula>
    </cfRule>
    <cfRule type="cellIs" dxfId="7608" priority="7791" operator="greaterThan">
      <formula>0</formula>
    </cfRule>
  </conditionalFormatting>
  <conditionalFormatting sqref="I305:J305">
    <cfRule type="cellIs" dxfId="7607" priority="7786" operator="lessThanOrEqual">
      <formula>-0.025</formula>
    </cfRule>
    <cfRule type="cellIs" dxfId="7606" priority="7787" operator="between">
      <formula>-0.0249</formula>
      <formula>0</formula>
    </cfRule>
    <cfRule type="cellIs" dxfId="7605" priority="7788" operator="greaterThan">
      <formula>0</formula>
    </cfRule>
  </conditionalFormatting>
  <conditionalFormatting sqref="K305">
    <cfRule type="cellIs" dxfId="7604" priority="7783" operator="lessThanOrEqual">
      <formula>-0.025</formula>
    </cfRule>
    <cfRule type="cellIs" dxfId="7603" priority="7784" operator="between">
      <formula>-0.0249</formula>
      <formula>0</formula>
    </cfRule>
    <cfRule type="cellIs" dxfId="7602" priority="7785" operator="greaterThan">
      <formula>0</formula>
    </cfRule>
  </conditionalFormatting>
  <conditionalFormatting sqref="L305">
    <cfRule type="cellIs" dxfId="7601" priority="7780" operator="lessThanOrEqual">
      <formula>-0.025</formula>
    </cfRule>
    <cfRule type="cellIs" dxfId="7600" priority="7781" operator="between">
      <formula>-0.0249</formula>
      <formula>0</formula>
    </cfRule>
    <cfRule type="cellIs" dxfId="7599" priority="7782" operator="greaterThan">
      <formula>0</formula>
    </cfRule>
  </conditionalFormatting>
  <conditionalFormatting sqref="M305">
    <cfRule type="cellIs" dxfId="7598" priority="7777" operator="lessThanOrEqual">
      <formula>-0.025</formula>
    </cfRule>
    <cfRule type="cellIs" dxfId="7597" priority="7778" operator="between">
      <formula>-0.0249</formula>
      <formula>0</formula>
    </cfRule>
    <cfRule type="cellIs" dxfId="7596" priority="7779" operator="greaterThan">
      <formula>0</formula>
    </cfRule>
  </conditionalFormatting>
  <conditionalFormatting sqref="B306:C306">
    <cfRule type="cellIs" dxfId="7595" priority="7774" operator="lessThanOrEqual">
      <formula>-0.025</formula>
    </cfRule>
    <cfRule type="cellIs" dxfId="7594" priority="7775" operator="between">
      <formula>-0.0249</formula>
      <formula>0</formula>
    </cfRule>
    <cfRule type="cellIs" dxfId="7593" priority="7776" operator="greaterThan">
      <formula>0</formula>
    </cfRule>
  </conditionalFormatting>
  <conditionalFormatting sqref="D306">
    <cfRule type="cellIs" dxfId="7592" priority="7771" operator="lessThanOrEqual">
      <formula>-0.025</formula>
    </cfRule>
    <cfRule type="cellIs" dxfId="7591" priority="7772" operator="between">
      <formula>-0.0249</formula>
      <formula>0</formula>
    </cfRule>
    <cfRule type="cellIs" dxfId="7590" priority="7773" operator="greaterThan">
      <formula>0</formula>
    </cfRule>
  </conditionalFormatting>
  <conditionalFormatting sqref="E306">
    <cfRule type="cellIs" dxfId="7589" priority="7768" operator="lessThanOrEqual">
      <formula>-0.025</formula>
    </cfRule>
    <cfRule type="cellIs" dxfId="7588" priority="7769" operator="between">
      <formula>-0.0249</formula>
      <formula>0</formula>
    </cfRule>
    <cfRule type="cellIs" dxfId="7587" priority="7770" operator="greaterThan">
      <formula>0</formula>
    </cfRule>
  </conditionalFormatting>
  <conditionalFormatting sqref="F306">
    <cfRule type="cellIs" dxfId="7586" priority="7765" operator="lessThanOrEqual">
      <formula>-0.025</formula>
    </cfRule>
    <cfRule type="cellIs" dxfId="7585" priority="7766" operator="between">
      <formula>-0.0249</formula>
      <formula>0</formula>
    </cfRule>
    <cfRule type="cellIs" dxfId="7584" priority="7767" operator="greaterThan">
      <formula>0</formula>
    </cfRule>
  </conditionalFormatting>
  <conditionalFormatting sqref="I306:J306">
    <cfRule type="cellIs" dxfId="7583" priority="7762" operator="lessThanOrEqual">
      <formula>-0.025</formula>
    </cfRule>
    <cfRule type="cellIs" dxfId="7582" priority="7763" operator="between">
      <formula>-0.0249</formula>
      <formula>0</formula>
    </cfRule>
    <cfRule type="cellIs" dxfId="7581" priority="7764" operator="greaterThan">
      <formula>0</formula>
    </cfRule>
  </conditionalFormatting>
  <conditionalFormatting sqref="K306">
    <cfRule type="cellIs" dxfId="7580" priority="7759" operator="lessThanOrEqual">
      <formula>-0.025</formula>
    </cfRule>
    <cfRule type="cellIs" dxfId="7579" priority="7760" operator="between">
      <formula>-0.0249</formula>
      <formula>0</formula>
    </cfRule>
    <cfRule type="cellIs" dxfId="7578" priority="7761" operator="greaterThan">
      <formula>0</formula>
    </cfRule>
  </conditionalFormatting>
  <conditionalFormatting sqref="L306">
    <cfRule type="cellIs" dxfId="7577" priority="7756" operator="lessThanOrEqual">
      <formula>-0.025</formula>
    </cfRule>
    <cfRule type="cellIs" dxfId="7576" priority="7757" operator="between">
      <formula>-0.0249</formula>
      <formula>0</formula>
    </cfRule>
    <cfRule type="cellIs" dxfId="7575" priority="7758" operator="greaterThan">
      <formula>0</formula>
    </cfRule>
  </conditionalFormatting>
  <conditionalFormatting sqref="M306">
    <cfRule type="cellIs" dxfId="7574" priority="7753" operator="lessThanOrEqual">
      <formula>-0.025</formula>
    </cfRule>
    <cfRule type="cellIs" dxfId="7573" priority="7754" operator="between">
      <formula>-0.0249</formula>
      <formula>0</formula>
    </cfRule>
    <cfRule type="cellIs" dxfId="7572" priority="7755" operator="greaterThan">
      <formula>0</formula>
    </cfRule>
  </conditionalFormatting>
  <conditionalFormatting sqref="B307:C307">
    <cfRule type="cellIs" dxfId="7571" priority="7750" operator="lessThanOrEqual">
      <formula>-0.025</formula>
    </cfRule>
    <cfRule type="cellIs" dxfId="7570" priority="7751" operator="between">
      <formula>-0.0249</formula>
      <formula>0</formula>
    </cfRule>
    <cfRule type="cellIs" dxfId="7569" priority="7752" operator="greaterThan">
      <formula>0</formula>
    </cfRule>
  </conditionalFormatting>
  <conditionalFormatting sqref="D307">
    <cfRule type="cellIs" dxfId="7568" priority="7747" operator="lessThanOrEqual">
      <formula>-0.025</formula>
    </cfRule>
    <cfRule type="cellIs" dxfId="7567" priority="7748" operator="between">
      <formula>-0.0249</formula>
      <formula>0</formula>
    </cfRule>
    <cfRule type="cellIs" dxfId="7566" priority="7749" operator="greaterThan">
      <formula>0</formula>
    </cfRule>
  </conditionalFormatting>
  <conditionalFormatting sqref="E307">
    <cfRule type="cellIs" dxfId="7565" priority="7744" operator="lessThanOrEqual">
      <formula>-0.025</formula>
    </cfRule>
    <cfRule type="cellIs" dxfId="7564" priority="7745" operator="between">
      <formula>-0.0249</formula>
      <formula>0</formula>
    </cfRule>
    <cfRule type="cellIs" dxfId="7563" priority="7746" operator="greaterThan">
      <formula>0</formula>
    </cfRule>
  </conditionalFormatting>
  <conditionalFormatting sqref="F307">
    <cfRule type="cellIs" dxfId="7562" priority="7741" operator="lessThanOrEqual">
      <formula>-0.025</formula>
    </cfRule>
    <cfRule type="cellIs" dxfId="7561" priority="7742" operator="between">
      <formula>-0.0249</formula>
      <formula>0</formula>
    </cfRule>
    <cfRule type="cellIs" dxfId="7560" priority="7743" operator="greaterThan">
      <formula>0</formula>
    </cfRule>
  </conditionalFormatting>
  <conditionalFormatting sqref="I307:J307">
    <cfRule type="cellIs" dxfId="7559" priority="7738" operator="lessThanOrEqual">
      <formula>-0.025</formula>
    </cfRule>
    <cfRule type="cellIs" dxfId="7558" priority="7739" operator="between">
      <formula>-0.0249</formula>
      <formula>0</formula>
    </cfRule>
    <cfRule type="cellIs" dxfId="7557" priority="7740" operator="greaterThan">
      <formula>0</formula>
    </cfRule>
  </conditionalFormatting>
  <conditionalFormatting sqref="K307">
    <cfRule type="cellIs" dxfId="7556" priority="7735" operator="lessThanOrEqual">
      <formula>-0.025</formula>
    </cfRule>
    <cfRule type="cellIs" dxfId="7555" priority="7736" operator="between">
      <formula>-0.0249</formula>
      <formula>0</formula>
    </cfRule>
    <cfRule type="cellIs" dxfId="7554" priority="7737" operator="greaterThan">
      <formula>0</formula>
    </cfRule>
  </conditionalFormatting>
  <conditionalFormatting sqref="L307">
    <cfRule type="cellIs" dxfId="7553" priority="7732" operator="lessThanOrEqual">
      <formula>-0.025</formula>
    </cfRule>
    <cfRule type="cellIs" dxfId="7552" priority="7733" operator="between">
      <formula>-0.0249</formula>
      <formula>0</formula>
    </cfRule>
    <cfRule type="cellIs" dxfId="7551" priority="7734" operator="greaterThan">
      <formula>0</formula>
    </cfRule>
  </conditionalFormatting>
  <conditionalFormatting sqref="M307">
    <cfRule type="cellIs" dxfId="7550" priority="7729" operator="lessThanOrEqual">
      <formula>-0.025</formula>
    </cfRule>
    <cfRule type="cellIs" dxfId="7549" priority="7730" operator="between">
      <formula>-0.0249</formula>
      <formula>0</formula>
    </cfRule>
    <cfRule type="cellIs" dxfId="7548" priority="7731" operator="greaterThan">
      <formula>0</formula>
    </cfRule>
  </conditionalFormatting>
  <conditionalFormatting sqref="B308:C308">
    <cfRule type="cellIs" dxfId="7547" priority="7726" operator="lessThanOrEqual">
      <formula>-0.025</formula>
    </cfRule>
    <cfRule type="cellIs" dxfId="7546" priority="7727" operator="between">
      <formula>-0.0249</formula>
      <formula>0</formula>
    </cfRule>
    <cfRule type="cellIs" dxfId="7545" priority="7728" operator="greaterThan">
      <formula>0</formula>
    </cfRule>
  </conditionalFormatting>
  <conditionalFormatting sqref="D308">
    <cfRule type="cellIs" dxfId="7544" priority="7723" operator="lessThanOrEqual">
      <formula>-0.025</formula>
    </cfRule>
    <cfRule type="cellIs" dxfId="7543" priority="7724" operator="between">
      <formula>-0.0249</formula>
      <formula>0</formula>
    </cfRule>
    <cfRule type="cellIs" dxfId="7542" priority="7725" operator="greaterThan">
      <formula>0</formula>
    </cfRule>
  </conditionalFormatting>
  <conditionalFormatting sqref="E308">
    <cfRule type="cellIs" dxfId="7541" priority="7720" operator="lessThanOrEqual">
      <formula>-0.025</formula>
    </cfRule>
    <cfRule type="cellIs" dxfId="7540" priority="7721" operator="between">
      <formula>-0.0249</formula>
      <formula>0</formula>
    </cfRule>
    <cfRule type="cellIs" dxfId="7539" priority="7722" operator="greaterThan">
      <formula>0</formula>
    </cfRule>
  </conditionalFormatting>
  <conditionalFormatting sqref="F308">
    <cfRule type="cellIs" dxfId="7538" priority="7717" operator="lessThanOrEqual">
      <formula>-0.025</formula>
    </cfRule>
    <cfRule type="cellIs" dxfId="7537" priority="7718" operator="between">
      <formula>-0.0249</formula>
      <formula>0</formula>
    </cfRule>
    <cfRule type="cellIs" dxfId="7536" priority="7719" operator="greaterThan">
      <formula>0</formula>
    </cfRule>
  </conditionalFormatting>
  <conditionalFormatting sqref="I308:J308">
    <cfRule type="cellIs" dxfId="7535" priority="7714" operator="lessThanOrEqual">
      <formula>-0.025</formula>
    </cfRule>
    <cfRule type="cellIs" dxfId="7534" priority="7715" operator="between">
      <formula>-0.0249</formula>
      <formula>0</formula>
    </cfRule>
    <cfRule type="cellIs" dxfId="7533" priority="7716" operator="greaterThan">
      <formula>0</formula>
    </cfRule>
  </conditionalFormatting>
  <conditionalFormatting sqref="K308">
    <cfRule type="cellIs" dxfId="7532" priority="7711" operator="lessThanOrEqual">
      <formula>-0.025</formula>
    </cfRule>
    <cfRule type="cellIs" dxfId="7531" priority="7712" operator="between">
      <formula>-0.0249</formula>
      <formula>0</formula>
    </cfRule>
    <cfRule type="cellIs" dxfId="7530" priority="7713" operator="greaterThan">
      <formula>0</formula>
    </cfRule>
  </conditionalFormatting>
  <conditionalFormatting sqref="L308">
    <cfRule type="cellIs" dxfId="7529" priority="7708" operator="lessThanOrEqual">
      <formula>-0.025</formula>
    </cfRule>
    <cfRule type="cellIs" dxfId="7528" priority="7709" operator="between">
      <formula>-0.0249</formula>
      <formula>0</formula>
    </cfRule>
    <cfRule type="cellIs" dxfId="7527" priority="7710" operator="greaterThan">
      <formula>0</formula>
    </cfRule>
  </conditionalFormatting>
  <conditionalFormatting sqref="M308">
    <cfRule type="cellIs" dxfId="7526" priority="7705" operator="lessThanOrEqual">
      <formula>-0.025</formula>
    </cfRule>
    <cfRule type="cellIs" dxfId="7525" priority="7706" operator="between">
      <formula>-0.0249</formula>
      <formula>0</formula>
    </cfRule>
    <cfRule type="cellIs" dxfId="7524" priority="7707" operator="greaterThan">
      <formula>0</formula>
    </cfRule>
  </conditionalFormatting>
  <conditionalFormatting sqref="B309:C309">
    <cfRule type="cellIs" dxfId="7523" priority="7702" operator="lessThanOrEqual">
      <formula>-0.025</formula>
    </cfRule>
    <cfRule type="cellIs" dxfId="7522" priority="7703" operator="between">
      <formula>-0.0249</formula>
      <formula>0</formula>
    </cfRule>
    <cfRule type="cellIs" dxfId="7521" priority="7704" operator="greaterThan">
      <formula>0</formula>
    </cfRule>
  </conditionalFormatting>
  <conditionalFormatting sqref="D309">
    <cfRule type="cellIs" dxfId="7520" priority="7699" operator="lessThanOrEqual">
      <formula>-0.025</formula>
    </cfRule>
    <cfRule type="cellIs" dxfId="7519" priority="7700" operator="between">
      <formula>-0.0249</formula>
      <formula>0</formula>
    </cfRule>
    <cfRule type="cellIs" dxfId="7518" priority="7701" operator="greaterThan">
      <formula>0</formula>
    </cfRule>
  </conditionalFormatting>
  <conditionalFormatting sqref="E309">
    <cfRule type="cellIs" dxfId="7517" priority="7696" operator="lessThanOrEqual">
      <formula>-0.025</formula>
    </cfRule>
    <cfRule type="cellIs" dxfId="7516" priority="7697" operator="between">
      <formula>-0.0249</formula>
      <formula>0</formula>
    </cfRule>
    <cfRule type="cellIs" dxfId="7515" priority="7698" operator="greaterThan">
      <formula>0</formula>
    </cfRule>
  </conditionalFormatting>
  <conditionalFormatting sqref="F309">
    <cfRule type="cellIs" dxfId="7514" priority="7693" operator="lessThanOrEqual">
      <formula>-0.025</formula>
    </cfRule>
    <cfRule type="cellIs" dxfId="7513" priority="7694" operator="between">
      <formula>-0.0249</formula>
      <formula>0</formula>
    </cfRule>
    <cfRule type="cellIs" dxfId="7512" priority="7695" operator="greaterThan">
      <formula>0</formula>
    </cfRule>
  </conditionalFormatting>
  <conditionalFormatting sqref="B310:C310">
    <cfRule type="cellIs" dxfId="7511" priority="7690" operator="lessThanOrEqual">
      <formula>-0.025</formula>
    </cfRule>
    <cfRule type="cellIs" dxfId="7510" priority="7691" operator="between">
      <formula>-0.0249</formula>
      <formula>0</formula>
    </cfRule>
    <cfRule type="cellIs" dxfId="7509" priority="7692" operator="greaterThan">
      <formula>0</formula>
    </cfRule>
  </conditionalFormatting>
  <conditionalFormatting sqref="D310">
    <cfRule type="cellIs" dxfId="7508" priority="7687" operator="lessThanOrEqual">
      <formula>-0.025</formula>
    </cfRule>
    <cfRule type="cellIs" dxfId="7507" priority="7688" operator="between">
      <formula>-0.0249</formula>
      <formula>0</formula>
    </cfRule>
    <cfRule type="cellIs" dxfId="7506" priority="7689" operator="greaterThan">
      <formula>0</formula>
    </cfRule>
  </conditionalFormatting>
  <conditionalFormatting sqref="E310">
    <cfRule type="cellIs" dxfId="7505" priority="7684" operator="lessThanOrEqual">
      <formula>-0.025</formula>
    </cfRule>
    <cfRule type="cellIs" dxfId="7504" priority="7685" operator="between">
      <formula>-0.0249</formula>
      <formula>0</formula>
    </cfRule>
    <cfRule type="cellIs" dxfId="7503" priority="7686" operator="greaterThan">
      <formula>0</formula>
    </cfRule>
  </conditionalFormatting>
  <conditionalFormatting sqref="F310">
    <cfRule type="cellIs" dxfId="7502" priority="7681" operator="lessThanOrEqual">
      <formula>-0.025</formula>
    </cfRule>
    <cfRule type="cellIs" dxfId="7501" priority="7682" operator="between">
      <formula>-0.0249</formula>
      <formula>0</formula>
    </cfRule>
    <cfRule type="cellIs" dxfId="7500" priority="7683" operator="greaterThan">
      <formula>0</formula>
    </cfRule>
  </conditionalFormatting>
  <conditionalFormatting sqref="B311:C311">
    <cfRule type="cellIs" dxfId="7499" priority="7678" operator="lessThanOrEqual">
      <formula>-0.025</formula>
    </cfRule>
    <cfRule type="cellIs" dxfId="7498" priority="7679" operator="between">
      <formula>-0.0249</formula>
      <formula>0</formula>
    </cfRule>
    <cfRule type="cellIs" dxfId="7497" priority="7680" operator="greaterThan">
      <formula>0</formula>
    </cfRule>
  </conditionalFormatting>
  <conditionalFormatting sqref="D311">
    <cfRule type="cellIs" dxfId="7496" priority="7675" operator="lessThanOrEqual">
      <formula>-0.025</formula>
    </cfRule>
    <cfRule type="cellIs" dxfId="7495" priority="7676" operator="between">
      <formula>-0.0249</formula>
      <formula>0</formula>
    </cfRule>
    <cfRule type="cellIs" dxfId="7494" priority="7677" operator="greaterThan">
      <formula>0</formula>
    </cfRule>
  </conditionalFormatting>
  <conditionalFormatting sqref="E311">
    <cfRule type="cellIs" dxfId="7493" priority="7672" operator="lessThanOrEqual">
      <formula>-0.025</formula>
    </cfRule>
    <cfRule type="cellIs" dxfId="7492" priority="7673" operator="between">
      <formula>-0.0249</formula>
      <formula>0</formula>
    </cfRule>
    <cfRule type="cellIs" dxfId="7491" priority="7674" operator="greaterThan">
      <formula>0</formula>
    </cfRule>
  </conditionalFormatting>
  <conditionalFormatting sqref="F311">
    <cfRule type="cellIs" dxfId="7490" priority="7669" operator="lessThanOrEqual">
      <formula>-0.025</formula>
    </cfRule>
    <cfRule type="cellIs" dxfId="7489" priority="7670" operator="between">
      <formula>-0.0249</formula>
      <formula>0</formula>
    </cfRule>
    <cfRule type="cellIs" dxfId="7488" priority="7671" operator="greaterThan">
      <formula>0</formula>
    </cfRule>
  </conditionalFormatting>
  <conditionalFormatting sqref="B312:C312">
    <cfRule type="cellIs" dxfId="7487" priority="7666" operator="lessThanOrEqual">
      <formula>-0.025</formula>
    </cfRule>
    <cfRule type="cellIs" dxfId="7486" priority="7667" operator="between">
      <formula>-0.0249</formula>
      <formula>0</formula>
    </cfRule>
    <cfRule type="cellIs" dxfId="7485" priority="7668" operator="greaterThan">
      <formula>0</formula>
    </cfRule>
  </conditionalFormatting>
  <conditionalFormatting sqref="D312">
    <cfRule type="cellIs" dxfId="7484" priority="7663" operator="lessThanOrEqual">
      <formula>-0.025</formula>
    </cfRule>
    <cfRule type="cellIs" dxfId="7483" priority="7664" operator="between">
      <formula>-0.0249</formula>
      <formula>0</formula>
    </cfRule>
    <cfRule type="cellIs" dxfId="7482" priority="7665" operator="greaterThan">
      <formula>0</formula>
    </cfRule>
  </conditionalFormatting>
  <conditionalFormatting sqref="E312">
    <cfRule type="cellIs" dxfId="7481" priority="7660" operator="lessThanOrEqual">
      <formula>-0.025</formula>
    </cfRule>
    <cfRule type="cellIs" dxfId="7480" priority="7661" operator="between">
      <formula>-0.0249</formula>
      <formula>0</formula>
    </cfRule>
    <cfRule type="cellIs" dxfId="7479" priority="7662" operator="greaterThan">
      <formula>0</formula>
    </cfRule>
  </conditionalFormatting>
  <conditionalFormatting sqref="F312">
    <cfRule type="cellIs" dxfId="7478" priority="7657" operator="lessThanOrEqual">
      <formula>-0.025</formula>
    </cfRule>
    <cfRule type="cellIs" dxfId="7477" priority="7658" operator="between">
      <formula>-0.0249</formula>
      <formula>0</formula>
    </cfRule>
    <cfRule type="cellIs" dxfId="7476" priority="7659" operator="greaterThan">
      <formula>0</formula>
    </cfRule>
  </conditionalFormatting>
  <conditionalFormatting sqref="B313:C313">
    <cfRule type="cellIs" dxfId="7475" priority="7654" operator="lessThanOrEqual">
      <formula>-0.025</formula>
    </cfRule>
    <cfRule type="cellIs" dxfId="7474" priority="7655" operator="between">
      <formula>-0.0249</formula>
      <formula>0</formula>
    </cfRule>
    <cfRule type="cellIs" dxfId="7473" priority="7656" operator="greaterThan">
      <formula>0</formula>
    </cfRule>
  </conditionalFormatting>
  <conditionalFormatting sqref="D313">
    <cfRule type="cellIs" dxfId="7472" priority="7651" operator="lessThanOrEqual">
      <formula>-0.025</formula>
    </cfRule>
    <cfRule type="cellIs" dxfId="7471" priority="7652" operator="between">
      <formula>-0.0249</formula>
      <formula>0</formula>
    </cfRule>
    <cfRule type="cellIs" dxfId="7470" priority="7653" operator="greaterThan">
      <formula>0</formula>
    </cfRule>
  </conditionalFormatting>
  <conditionalFormatting sqref="E313">
    <cfRule type="cellIs" dxfId="7469" priority="7648" operator="lessThanOrEqual">
      <formula>-0.025</formula>
    </cfRule>
    <cfRule type="cellIs" dxfId="7468" priority="7649" operator="between">
      <formula>-0.0249</formula>
      <formula>0</formula>
    </cfRule>
    <cfRule type="cellIs" dxfId="7467" priority="7650" operator="greaterThan">
      <formula>0</formula>
    </cfRule>
  </conditionalFormatting>
  <conditionalFormatting sqref="F313">
    <cfRule type="cellIs" dxfId="7466" priority="7645" operator="lessThanOrEqual">
      <formula>-0.025</formula>
    </cfRule>
    <cfRule type="cellIs" dxfId="7465" priority="7646" operator="between">
      <formula>-0.0249</formula>
      <formula>0</formula>
    </cfRule>
    <cfRule type="cellIs" dxfId="7464" priority="7647" operator="greaterThan">
      <formula>0</formula>
    </cfRule>
  </conditionalFormatting>
  <conditionalFormatting sqref="I309:J309">
    <cfRule type="cellIs" dxfId="7463" priority="7642" operator="lessThanOrEqual">
      <formula>-0.025</formula>
    </cfRule>
    <cfRule type="cellIs" dxfId="7462" priority="7643" operator="between">
      <formula>-0.0249</formula>
      <formula>0</formula>
    </cfRule>
    <cfRule type="cellIs" dxfId="7461" priority="7644" operator="greaterThan">
      <formula>0</formula>
    </cfRule>
  </conditionalFormatting>
  <conditionalFormatting sqref="K309">
    <cfRule type="cellIs" dxfId="7460" priority="7639" operator="lessThanOrEqual">
      <formula>-0.025</formula>
    </cfRule>
    <cfRule type="cellIs" dxfId="7459" priority="7640" operator="between">
      <formula>-0.0249</formula>
      <formula>0</formula>
    </cfRule>
    <cfRule type="cellIs" dxfId="7458" priority="7641" operator="greaterThan">
      <formula>0</formula>
    </cfRule>
  </conditionalFormatting>
  <conditionalFormatting sqref="L309">
    <cfRule type="cellIs" dxfId="7457" priority="7636" operator="lessThanOrEqual">
      <formula>-0.025</formula>
    </cfRule>
    <cfRule type="cellIs" dxfId="7456" priority="7637" operator="between">
      <formula>-0.0249</formula>
      <formula>0</formula>
    </cfRule>
    <cfRule type="cellIs" dxfId="7455" priority="7638" operator="greaterThan">
      <formula>0</formula>
    </cfRule>
  </conditionalFormatting>
  <conditionalFormatting sqref="M309">
    <cfRule type="cellIs" dxfId="7454" priority="7633" operator="lessThanOrEqual">
      <formula>-0.025</formula>
    </cfRule>
    <cfRule type="cellIs" dxfId="7453" priority="7634" operator="between">
      <formula>-0.0249</formula>
      <formula>0</formula>
    </cfRule>
    <cfRule type="cellIs" dxfId="7452" priority="7635" operator="greaterThan">
      <formula>0</formula>
    </cfRule>
  </conditionalFormatting>
  <conditionalFormatting sqref="I310:J310">
    <cfRule type="cellIs" dxfId="7451" priority="7630" operator="lessThanOrEqual">
      <formula>-0.025</formula>
    </cfRule>
    <cfRule type="cellIs" dxfId="7450" priority="7631" operator="between">
      <formula>-0.0249</formula>
      <formula>0</formula>
    </cfRule>
    <cfRule type="cellIs" dxfId="7449" priority="7632" operator="greaterThan">
      <formula>0</formula>
    </cfRule>
  </conditionalFormatting>
  <conditionalFormatting sqref="K310">
    <cfRule type="cellIs" dxfId="7448" priority="7627" operator="lessThanOrEqual">
      <formula>-0.025</formula>
    </cfRule>
    <cfRule type="cellIs" dxfId="7447" priority="7628" operator="between">
      <formula>-0.0249</formula>
      <formula>0</formula>
    </cfRule>
    <cfRule type="cellIs" dxfId="7446" priority="7629" operator="greaterThan">
      <formula>0</formula>
    </cfRule>
  </conditionalFormatting>
  <conditionalFormatting sqref="L310">
    <cfRule type="cellIs" dxfId="7445" priority="7624" operator="lessThanOrEqual">
      <formula>-0.025</formula>
    </cfRule>
    <cfRule type="cellIs" dxfId="7444" priority="7625" operator="between">
      <formula>-0.0249</formula>
      <formula>0</formula>
    </cfRule>
    <cfRule type="cellIs" dxfId="7443" priority="7626" operator="greaterThan">
      <formula>0</formula>
    </cfRule>
  </conditionalFormatting>
  <conditionalFormatting sqref="M310">
    <cfRule type="cellIs" dxfId="7442" priority="7621" operator="lessThanOrEqual">
      <formula>-0.025</formula>
    </cfRule>
    <cfRule type="cellIs" dxfId="7441" priority="7622" operator="between">
      <formula>-0.0249</formula>
      <formula>0</formula>
    </cfRule>
    <cfRule type="cellIs" dxfId="7440" priority="7623" operator="greaterThan">
      <formula>0</formula>
    </cfRule>
  </conditionalFormatting>
  <conditionalFormatting sqref="I311:J311">
    <cfRule type="cellIs" dxfId="7439" priority="7618" operator="lessThanOrEqual">
      <formula>-0.025</formula>
    </cfRule>
    <cfRule type="cellIs" dxfId="7438" priority="7619" operator="between">
      <formula>-0.0249</formula>
      <formula>0</formula>
    </cfRule>
    <cfRule type="cellIs" dxfId="7437" priority="7620" operator="greaterThan">
      <formula>0</formula>
    </cfRule>
  </conditionalFormatting>
  <conditionalFormatting sqref="K311">
    <cfRule type="cellIs" dxfId="7436" priority="7615" operator="lessThanOrEqual">
      <formula>-0.025</formula>
    </cfRule>
    <cfRule type="cellIs" dxfId="7435" priority="7616" operator="between">
      <formula>-0.0249</formula>
      <formula>0</formula>
    </cfRule>
    <cfRule type="cellIs" dxfId="7434" priority="7617" operator="greaterThan">
      <formula>0</formula>
    </cfRule>
  </conditionalFormatting>
  <conditionalFormatting sqref="L311">
    <cfRule type="cellIs" dxfId="7433" priority="7612" operator="lessThanOrEqual">
      <formula>-0.025</formula>
    </cfRule>
    <cfRule type="cellIs" dxfId="7432" priority="7613" operator="between">
      <formula>-0.0249</formula>
      <formula>0</formula>
    </cfRule>
    <cfRule type="cellIs" dxfId="7431" priority="7614" operator="greaterThan">
      <formula>0</formula>
    </cfRule>
  </conditionalFormatting>
  <conditionalFormatting sqref="M311">
    <cfRule type="cellIs" dxfId="7430" priority="7609" operator="lessThanOrEqual">
      <formula>-0.025</formula>
    </cfRule>
    <cfRule type="cellIs" dxfId="7429" priority="7610" operator="between">
      <formula>-0.0249</formula>
      <formula>0</formula>
    </cfRule>
    <cfRule type="cellIs" dxfId="7428" priority="7611" operator="greaterThan">
      <formula>0</formula>
    </cfRule>
  </conditionalFormatting>
  <conditionalFormatting sqref="I312:J312">
    <cfRule type="cellIs" dxfId="7427" priority="7606" operator="lessThanOrEqual">
      <formula>-0.025</formula>
    </cfRule>
    <cfRule type="cellIs" dxfId="7426" priority="7607" operator="between">
      <formula>-0.0249</formula>
      <formula>0</formula>
    </cfRule>
    <cfRule type="cellIs" dxfId="7425" priority="7608" operator="greaterThan">
      <formula>0</formula>
    </cfRule>
  </conditionalFormatting>
  <conditionalFormatting sqref="K312">
    <cfRule type="cellIs" dxfId="7424" priority="7603" operator="lessThanOrEqual">
      <formula>-0.025</formula>
    </cfRule>
    <cfRule type="cellIs" dxfId="7423" priority="7604" operator="between">
      <formula>-0.0249</formula>
      <formula>0</formula>
    </cfRule>
    <cfRule type="cellIs" dxfId="7422" priority="7605" operator="greaterThan">
      <formula>0</formula>
    </cfRule>
  </conditionalFormatting>
  <conditionalFormatting sqref="L312">
    <cfRule type="cellIs" dxfId="7421" priority="7600" operator="lessThanOrEqual">
      <formula>-0.025</formula>
    </cfRule>
    <cfRule type="cellIs" dxfId="7420" priority="7601" operator="between">
      <formula>-0.0249</formula>
      <formula>0</formula>
    </cfRule>
    <cfRule type="cellIs" dxfId="7419" priority="7602" operator="greaterThan">
      <formula>0</formula>
    </cfRule>
  </conditionalFormatting>
  <conditionalFormatting sqref="M312">
    <cfRule type="cellIs" dxfId="7418" priority="7597" operator="lessThanOrEqual">
      <formula>-0.025</formula>
    </cfRule>
    <cfRule type="cellIs" dxfId="7417" priority="7598" operator="between">
      <formula>-0.0249</formula>
      <formula>0</formula>
    </cfRule>
    <cfRule type="cellIs" dxfId="7416" priority="7599" operator="greaterThan">
      <formula>0</formula>
    </cfRule>
  </conditionalFormatting>
  <conditionalFormatting sqref="I313:J313">
    <cfRule type="cellIs" dxfId="7415" priority="7594" operator="lessThanOrEqual">
      <formula>-0.025</formula>
    </cfRule>
    <cfRule type="cellIs" dxfId="7414" priority="7595" operator="between">
      <formula>-0.0249</formula>
      <formula>0</formula>
    </cfRule>
    <cfRule type="cellIs" dxfId="7413" priority="7596" operator="greaterThan">
      <formula>0</formula>
    </cfRule>
  </conditionalFormatting>
  <conditionalFormatting sqref="K313">
    <cfRule type="cellIs" dxfId="7412" priority="7591" operator="lessThanOrEqual">
      <formula>-0.025</formula>
    </cfRule>
    <cfRule type="cellIs" dxfId="7411" priority="7592" operator="between">
      <formula>-0.0249</formula>
      <formula>0</formula>
    </cfRule>
    <cfRule type="cellIs" dxfId="7410" priority="7593" operator="greaterThan">
      <formula>0</formula>
    </cfRule>
  </conditionalFormatting>
  <conditionalFormatting sqref="L313">
    <cfRule type="cellIs" dxfId="7409" priority="7588" operator="lessThanOrEqual">
      <formula>-0.025</formula>
    </cfRule>
    <cfRule type="cellIs" dxfId="7408" priority="7589" operator="between">
      <formula>-0.0249</formula>
      <formula>0</formula>
    </cfRule>
    <cfRule type="cellIs" dxfId="7407" priority="7590" operator="greaterThan">
      <formula>0</formula>
    </cfRule>
  </conditionalFormatting>
  <conditionalFormatting sqref="M313">
    <cfRule type="cellIs" dxfId="7406" priority="7585" operator="lessThanOrEqual">
      <formula>-0.025</formula>
    </cfRule>
    <cfRule type="cellIs" dxfId="7405" priority="7586" operator="between">
      <formula>-0.0249</formula>
      <formula>0</formula>
    </cfRule>
    <cfRule type="cellIs" dxfId="7404" priority="7587" operator="greaterThan">
      <formula>0</formula>
    </cfRule>
  </conditionalFormatting>
  <conditionalFormatting sqref="B314:C314">
    <cfRule type="cellIs" dxfId="7403" priority="7582" operator="lessThanOrEqual">
      <formula>-0.025</formula>
    </cfRule>
    <cfRule type="cellIs" dxfId="7402" priority="7583" operator="between">
      <formula>-0.0249</formula>
      <formula>0</formula>
    </cfRule>
    <cfRule type="cellIs" dxfId="7401" priority="7584" operator="greaterThan">
      <formula>0</formula>
    </cfRule>
  </conditionalFormatting>
  <conditionalFormatting sqref="D314">
    <cfRule type="cellIs" dxfId="7400" priority="7579" operator="lessThanOrEqual">
      <formula>-0.025</formula>
    </cfRule>
    <cfRule type="cellIs" dxfId="7399" priority="7580" operator="between">
      <formula>-0.0249</formula>
      <formula>0</formula>
    </cfRule>
    <cfRule type="cellIs" dxfId="7398" priority="7581" operator="greaterThan">
      <formula>0</formula>
    </cfRule>
  </conditionalFormatting>
  <conditionalFormatting sqref="E314">
    <cfRule type="cellIs" dxfId="7397" priority="7576" operator="lessThanOrEqual">
      <formula>-0.025</formula>
    </cfRule>
    <cfRule type="cellIs" dxfId="7396" priority="7577" operator="between">
      <formula>-0.0249</formula>
      <formula>0</formula>
    </cfRule>
    <cfRule type="cellIs" dxfId="7395" priority="7578" operator="greaterThan">
      <formula>0</formula>
    </cfRule>
  </conditionalFormatting>
  <conditionalFormatting sqref="F314">
    <cfRule type="cellIs" dxfId="7394" priority="7573" operator="lessThanOrEqual">
      <formula>-0.025</formula>
    </cfRule>
    <cfRule type="cellIs" dxfId="7393" priority="7574" operator="between">
      <formula>-0.0249</formula>
      <formula>0</formula>
    </cfRule>
    <cfRule type="cellIs" dxfId="7392" priority="7575" operator="greaterThan">
      <formula>0</formula>
    </cfRule>
  </conditionalFormatting>
  <conditionalFormatting sqref="I314:J314">
    <cfRule type="cellIs" dxfId="7391" priority="7570" operator="lessThanOrEqual">
      <formula>-0.025</formula>
    </cfRule>
    <cfRule type="cellIs" dxfId="7390" priority="7571" operator="between">
      <formula>-0.0249</formula>
      <formula>0</formula>
    </cfRule>
    <cfRule type="cellIs" dxfId="7389" priority="7572" operator="greaterThan">
      <formula>0</formula>
    </cfRule>
  </conditionalFormatting>
  <conditionalFormatting sqref="K314">
    <cfRule type="cellIs" dxfId="7388" priority="7567" operator="lessThanOrEqual">
      <formula>-0.025</formula>
    </cfRule>
    <cfRule type="cellIs" dxfId="7387" priority="7568" operator="between">
      <formula>-0.0249</formula>
      <formula>0</formula>
    </cfRule>
    <cfRule type="cellIs" dxfId="7386" priority="7569" operator="greaterThan">
      <formula>0</formula>
    </cfRule>
  </conditionalFormatting>
  <conditionalFormatting sqref="L314">
    <cfRule type="cellIs" dxfId="7385" priority="7564" operator="lessThanOrEqual">
      <formula>-0.025</formula>
    </cfRule>
    <cfRule type="cellIs" dxfId="7384" priority="7565" operator="between">
      <formula>-0.0249</formula>
      <formula>0</formula>
    </cfRule>
    <cfRule type="cellIs" dxfId="7383" priority="7566" operator="greaterThan">
      <formula>0</formula>
    </cfRule>
  </conditionalFormatting>
  <conditionalFormatting sqref="M314">
    <cfRule type="cellIs" dxfId="7382" priority="7561" operator="lessThanOrEqual">
      <formula>-0.025</formula>
    </cfRule>
    <cfRule type="cellIs" dxfId="7381" priority="7562" operator="between">
      <formula>-0.0249</formula>
      <formula>0</formula>
    </cfRule>
    <cfRule type="cellIs" dxfId="7380" priority="7563" operator="greaterThan">
      <formula>0</formula>
    </cfRule>
  </conditionalFormatting>
  <conditionalFormatting sqref="B315:C315">
    <cfRule type="cellIs" dxfId="7379" priority="7558" operator="lessThanOrEqual">
      <formula>-0.025</formula>
    </cfRule>
    <cfRule type="cellIs" dxfId="7378" priority="7559" operator="between">
      <formula>-0.0249</formula>
      <formula>0</formula>
    </cfRule>
    <cfRule type="cellIs" dxfId="7377" priority="7560" operator="greaterThan">
      <formula>0</formula>
    </cfRule>
  </conditionalFormatting>
  <conditionalFormatting sqref="D315">
    <cfRule type="cellIs" dxfId="7376" priority="7555" operator="lessThanOrEqual">
      <formula>-0.025</formula>
    </cfRule>
    <cfRule type="cellIs" dxfId="7375" priority="7556" operator="between">
      <formula>-0.0249</formula>
      <formula>0</formula>
    </cfRule>
    <cfRule type="cellIs" dxfId="7374" priority="7557" operator="greaterThan">
      <formula>0</formula>
    </cfRule>
  </conditionalFormatting>
  <conditionalFormatting sqref="E315">
    <cfRule type="cellIs" dxfId="7373" priority="7552" operator="lessThanOrEqual">
      <formula>-0.025</formula>
    </cfRule>
    <cfRule type="cellIs" dxfId="7372" priority="7553" operator="between">
      <formula>-0.0249</formula>
      <formula>0</formula>
    </cfRule>
    <cfRule type="cellIs" dxfId="7371" priority="7554" operator="greaterThan">
      <formula>0</formula>
    </cfRule>
  </conditionalFormatting>
  <conditionalFormatting sqref="F315">
    <cfRule type="cellIs" dxfId="7370" priority="7549" operator="lessThanOrEqual">
      <formula>-0.025</formula>
    </cfRule>
    <cfRule type="cellIs" dxfId="7369" priority="7550" operator="between">
      <formula>-0.0249</formula>
      <formula>0</formula>
    </cfRule>
    <cfRule type="cellIs" dxfId="7368" priority="7551" operator="greaterThan">
      <formula>0</formula>
    </cfRule>
  </conditionalFormatting>
  <conditionalFormatting sqref="I315:J315">
    <cfRule type="cellIs" dxfId="7367" priority="7546" operator="lessThanOrEqual">
      <formula>-0.025</formula>
    </cfRule>
    <cfRule type="cellIs" dxfId="7366" priority="7547" operator="between">
      <formula>-0.0249</formula>
      <formula>0</formula>
    </cfRule>
    <cfRule type="cellIs" dxfId="7365" priority="7548" operator="greaterThan">
      <formula>0</formula>
    </cfRule>
  </conditionalFormatting>
  <conditionalFormatting sqref="K315">
    <cfRule type="cellIs" dxfId="7364" priority="7543" operator="lessThanOrEqual">
      <formula>-0.025</formula>
    </cfRule>
    <cfRule type="cellIs" dxfId="7363" priority="7544" operator="between">
      <formula>-0.0249</formula>
      <formula>0</formula>
    </cfRule>
    <cfRule type="cellIs" dxfId="7362" priority="7545" operator="greaterThan">
      <formula>0</formula>
    </cfRule>
  </conditionalFormatting>
  <conditionalFormatting sqref="L315">
    <cfRule type="cellIs" dxfId="7361" priority="7540" operator="lessThanOrEqual">
      <formula>-0.025</formula>
    </cfRule>
    <cfRule type="cellIs" dxfId="7360" priority="7541" operator="between">
      <formula>-0.0249</formula>
      <formula>0</formula>
    </cfRule>
    <cfRule type="cellIs" dxfId="7359" priority="7542" operator="greaterThan">
      <formula>0</formula>
    </cfRule>
  </conditionalFormatting>
  <conditionalFormatting sqref="M315">
    <cfRule type="cellIs" dxfId="7358" priority="7537" operator="lessThanOrEqual">
      <formula>-0.025</formula>
    </cfRule>
    <cfRule type="cellIs" dxfId="7357" priority="7538" operator="between">
      <formula>-0.0249</formula>
      <formula>0</formula>
    </cfRule>
    <cfRule type="cellIs" dxfId="7356" priority="7539" operator="greaterThan">
      <formula>0</formula>
    </cfRule>
  </conditionalFormatting>
  <conditionalFormatting sqref="B316:C316">
    <cfRule type="cellIs" dxfId="7355" priority="7534" operator="lessThanOrEqual">
      <formula>-0.025</formula>
    </cfRule>
    <cfRule type="cellIs" dxfId="7354" priority="7535" operator="between">
      <formula>-0.0249</formula>
      <formula>0</formula>
    </cfRule>
    <cfRule type="cellIs" dxfId="7353" priority="7536" operator="greaterThan">
      <formula>0</formula>
    </cfRule>
  </conditionalFormatting>
  <conditionalFormatting sqref="D316">
    <cfRule type="cellIs" dxfId="7352" priority="7531" operator="lessThanOrEqual">
      <formula>-0.025</formula>
    </cfRule>
    <cfRule type="cellIs" dxfId="7351" priority="7532" operator="between">
      <formula>-0.0249</formula>
      <formula>0</formula>
    </cfRule>
    <cfRule type="cellIs" dxfId="7350" priority="7533" operator="greaterThan">
      <formula>0</formula>
    </cfRule>
  </conditionalFormatting>
  <conditionalFormatting sqref="E316">
    <cfRule type="cellIs" dxfId="7349" priority="7528" operator="lessThanOrEqual">
      <formula>-0.025</formula>
    </cfRule>
    <cfRule type="cellIs" dxfId="7348" priority="7529" operator="between">
      <formula>-0.0249</formula>
      <formula>0</formula>
    </cfRule>
    <cfRule type="cellIs" dxfId="7347" priority="7530" operator="greaterThan">
      <formula>0</formula>
    </cfRule>
  </conditionalFormatting>
  <conditionalFormatting sqref="F316">
    <cfRule type="cellIs" dxfId="7346" priority="7525" operator="lessThanOrEqual">
      <formula>-0.025</formula>
    </cfRule>
    <cfRule type="cellIs" dxfId="7345" priority="7526" operator="between">
      <formula>-0.0249</formula>
      <formula>0</formula>
    </cfRule>
    <cfRule type="cellIs" dxfId="7344" priority="7527" operator="greaterThan">
      <formula>0</formula>
    </cfRule>
  </conditionalFormatting>
  <conditionalFormatting sqref="B317:C317">
    <cfRule type="cellIs" dxfId="7343" priority="7522" operator="lessThanOrEqual">
      <formula>-0.025</formula>
    </cfRule>
    <cfRule type="cellIs" dxfId="7342" priority="7523" operator="between">
      <formula>-0.0249</formula>
      <formula>0</formula>
    </cfRule>
    <cfRule type="cellIs" dxfId="7341" priority="7524" operator="greaterThan">
      <formula>0</formula>
    </cfRule>
  </conditionalFormatting>
  <conditionalFormatting sqref="D317">
    <cfRule type="cellIs" dxfId="7340" priority="7519" operator="lessThanOrEqual">
      <formula>-0.025</formula>
    </cfRule>
    <cfRule type="cellIs" dxfId="7339" priority="7520" operator="between">
      <formula>-0.0249</formula>
      <formula>0</formula>
    </cfRule>
    <cfRule type="cellIs" dxfId="7338" priority="7521" operator="greaterThan">
      <formula>0</formula>
    </cfRule>
  </conditionalFormatting>
  <conditionalFormatting sqref="E317">
    <cfRule type="cellIs" dxfId="7337" priority="7516" operator="lessThanOrEqual">
      <formula>-0.025</formula>
    </cfRule>
    <cfRule type="cellIs" dxfId="7336" priority="7517" operator="between">
      <formula>-0.0249</formula>
      <formula>0</formula>
    </cfRule>
    <cfRule type="cellIs" dxfId="7335" priority="7518" operator="greaterThan">
      <formula>0</formula>
    </cfRule>
  </conditionalFormatting>
  <conditionalFormatting sqref="F317">
    <cfRule type="cellIs" dxfId="7334" priority="7513" operator="lessThanOrEqual">
      <formula>-0.025</formula>
    </cfRule>
    <cfRule type="cellIs" dxfId="7333" priority="7514" operator="between">
      <formula>-0.0249</formula>
      <formula>0</formula>
    </cfRule>
    <cfRule type="cellIs" dxfId="7332" priority="7515" operator="greaterThan">
      <formula>0</formula>
    </cfRule>
  </conditionalFormatting>
  <conditionalFormatting sqref="B318:C318">
    <cfRule type="cellIs" dxfId="7331" priority="7510" operator="lessThanOrEqual">
      <formula>-0.025</formula>
    </cfRule>
    <cfRule type="cellIs" dxfId="7330" priority="7511" operator="between">
      <formula>-0.0249</formula>
      <formula>0</formula>
    </cfRule>
    <cfRule type="cellIs" dxfId="7329" priority="7512" operator="greaterThan">
      <formula>0</formula>
    </cfRule>
  </conditionalFormatting>
  <conditionalFormatting sqref="D318">
    <cfRule type="cellIs" dxfId="7328" priority="7507" operator="lessThanOrEqual">
      <formula>-0.025</formula>
    </cfRule>
    <cfRule type="cellIs" dxfId="7327" priority="7508" operator="between">
      <formula>-0.0249</formula>
      <formula>0</formula>
    </cfRule>
    <cfRule type="cellIs" dxfId="7326" priority="7509" operator="greaterThan">
      <formula>0</formula>
    </cfRule>
  </conditionalFormatting>
  <conditionalFormatting sqref="E318">
    <cfRule type="cellIs" dxfId="7325" priority="7504" operator="lessThanOrEqual">
      <formula>-0.025</formula>
    </cfRule>
    <cfRule type="cellIs" dxfId="7324" priority="7505" operator="between">
      <formula>-0.0249</formula>
      <formula>0</formula>
    </cfRule>
    <cfRule type="cellIs" dxfId="7323" priority="7506" operator="greaterThan">
      <formula>0</formula>
    </cfRule>
  </conditionalFormatting>
  <conditionalFormatting sqref="F318">
    <cfRule type="cellIs" dxfId="7322" priority="7501" operator="lessThanOrEqual">
      <formula>-0.025</formula>
    </cfRule>
    <cfRule type="cellIs" dxfId="7321" priority="7502" operator="between">
      <formula>-0.0249</formula>
      <formula>0</formula>
    </cfRule>
    <cfRule type="cellIs" dxfId="7320" priority="7503" operator="greaterThan">
      <formula>0</formula>
    </cfRule>
  </conditionalFormatting>
  <conditionalFormatting sqref="B319:C319">
    <cfRule type="cellIs" dxfId="7319" priority="7498" operator="lessThanOrEqual">
      <formula>-0.025</formula>
    </cfRule>
    <cfRule type="cellIs" dxfId="7318" priority="7499" operator="between">
      <formula>-0.0249</formula>
      <formula>0</formula>
    </cfRule>
    <cfRule type="cellIs" dxfId="7317" priority="7500" operator="greaterThan">
      <formula>0</formula>
    </cfRule>
  </conditionalFormatting>
  <conditionalFormatting sqref="D319">
    <cfRule type="cellIs" dxfId="7316" priority="7495" operator="lessThanOrEqual">
      <formula>-0.025</formula>
    </cfRule>
    <cfRule type="cellIs" dxfId="7315" priority="7496" operator="between">
      <formula>-0.0249</formula>
      <formula>0</formula>
    </cfRule>
    <cfRule type="cellIs" dxfId="7314" priority="7497" operator="greaterThan">
      <formula>0</formula>
    </cfRule>
  </conditionalFormatting>
  <conditionalFormatting sqref="E319">
    <cfRule type="cellIs" dxfId="7313" priority="7492" operator="lessThanOrEqual">
      <formula>-0.025</formula>
    </cfRule>
    <cfRule type="cellIs" dxfId="7312" priority="7493" operator="between">
      <formula>-0.0249</formula>
      <formula>0</formula>
    </cfRule>
    <cfRule type="cellIs" dxfId="7311" priority="7494" operator="greaterThan">
      <formula>0</formula>
    </cfRule>
  </conditionalFormatting>
  <conditionalFormatting sqref="F319">
    <cfRule type="cellIs" dxfId="7310" priority="7489" operator="lessThanOrEqual">
      <formula>-0.025</formula>
    </cfRule>
    <cfRule type="cellIs" dxfId="7309" priority="7490" operator="between">
      <formula>-0.0249</formula>
      <formula>0</formula>
    </cfRule>
    <cfRule type="cellIs" dxfId="7308" priority="7491" operator="greaterThan">
      <formula>0</formula>
    </cfRule>
  </conditionalFormatting>
  <conditionalFormatting sqref="I316:J316">
    <cfRule type="cellIs" dxfId="7307" priority="7486" operator="lessThanOrEqual">
      <formula>-0.025</formula>
    </cfRule>
    <cfRule type="cellIs" dxfId="7306" priority="7487" operator="between">
      <formula>-0.0249</formula>
      <formula>0</formula>
    </cfRule>
    <cfRule type="cellIs" dxfId="7305" priority="7488" operator="greaterThan">
      <formula>0</formula>
    </cfRule>
  </conditionalFormatting>
  <conditionalFormatting sqref="K316">
    <cfRule type="cellIs" dxfId="7304" priority="7483" operator="lessThanOrEqual">
      <formula>-0.025</formula>
    </cfRule>
    <cfRule type="cellIs" dxfId="7303" priority="7484" operator="between">
      <formula>-0.0249</formula>
      <formula>0</formula>
    </cfRule>
    <cfRule type="cellIs" dxfId="7302" priority="7485" operator="greaterThan">
      <formula>0</formula>
    </cfRule>
  </conditionalFormatting>
  <conditionalFormatting sqref="L316">
    <cfRule type="cellIs" dxfId="7301" priority="7480" operator="lessThanOrEqual">
      <formula>-0.025</formula>
    </cfRule>
    <cfRule type="cellIs" dxfId="7300" priority="7481" operator="between">
      <formula>-0.0249</formula>
      <formula>0</formula>
    </cfRule>
    <cfRule type="cellIs" dxfId="7299" priority="7482" operator="greaterThan">
      <formula>0</formula>
    </cfRule>
  </conditionalFormatting>
  <conditionalFormatting sqref="M316">
    <cfRule type="cellIs" dxfId="7298" priority="7477" operator="lessThanOrEqual">
      <formula>-0.025</formula>
    </cfRule>
    <cfRule type="cellIs" dxfId="7297" priority="7478" operator="between">
      <formula>-0.0249</formula>
      <formula>0</formula>
    </cfRule>
    <cfRule type="cellIs" dxfId="7296" priority="7479" operator="greaterThan">
      <formula>0</formula>
    </cfRule>
  </conditionalFormatting>
  <conditionalFormatting sqref="I317:J317">
    <cfRule type="cellIs" dxfId="7295" priority="7474" operator="lessThanOrEqual">
      <formula>-0.025</formula>
    </cfRule>
    <cfRule type="cellIs" dxfId="7294" priority="7475" operator="between">
      <formula>-0.0249</formula>
      <formula>0</formula>
    </cfRule>
    <cfRule type="cellIs" dxfId="7293" priority="7476" operator="greaterThan">
      <formula>0</formula>
    </cfRule>
  </conditionalFormatting>
  <conditionalFormatting sqref="K317">
    <cfRule type="cellIs" dxfId="7292" priority="7471" operator="lessThanOrEqual">
      <formula>-0.025</formula>
    </cfRule>
    <cfRule type="cellIs" dxfId="7291" priority="7472" operator="between">
      <formula>-0.0249</formula>
      <formula>0</formula>
    </cfRule>
    <cfRule type="cellIs" dxfId="7290" priority="7473" operator="greaterThan">
      <formula>0</formula>
    </cfRule>
  </conditionalFormatting>
  <conditionalFormatting sqref="L317">
    <cfRule type="cellIs" dxfId="7289" priority="7468" operator="lessThanOrEqual">
      <formula>-0.025</formula>
    </cfRule>
    <cfRule type="cellIs" dxfId="7288" priority="7469" operator="between">
      <formula>-0.0249</formula>
      <formula>0</formula>
    </cfRule>
    <cfRule type="cellIs" dxfId="7287" priority="7470" operator="greaterThan">
      <formula>0</formula>
    </cfRule>
  </conditionalFormatting>
  <conditionalFormatting sqref="M317">
    <cfRule type="cellIs" dxfId="7286" priority="7465" operator="lessThanOrEqual">
      <formula>-0.025</formula>
    </cfRule>
    <cfRule type="cellIs" dxfId="7285" priority="7466" operator="between">
      <formula>-0.0249</formula>
      <formula>0</formula>
    </cfRule>
    <cfRule type="cellIs" dxfId="7284" priority="7467" operator="greaterThan">
      <formula>0</formula>
    </cfRule>
  </conditionalFormatting>
  <conditionalFormatting sqref="I318:J318">
    <cfRule type="cellIs" dxfId="7283" priority="7462" operator="lessThanOrEqual">
      <formula>-0.025</formula>
    </cfRule>
    <cfRule type="cellIs" dxfId="7282" priority="7463" operator="between">
      <formula>-0.0249</formula>
      <formula>0</formula>
    </cfRule>
    <cfRule type="cellIs" dxfId="7281" priority="7464" operator="greaterThan">
      <formula>0</formula>
    </cfRule>
  </conditionalFormatting>
  <conditionalFormatting sqref="K318">
    <cfRule type="cellIs" dxfId="7280" priority="7459" operator="lessThanOrEqual">
      <formula>-0.025</formula>
    </cfRule>
    <cfRule type="cellIs" dxfId="7279" priority="7460" operator="between">
      <formula>-0.0249</formula>
      <formula>0</formula>
    </cfRule>
    <cfRule type="cellIs" dxfId="7278" priority="7461" operator="greaterThan">
      <formula>0</formula>
    </cfRule>
  </conditionalFormatting>
  <conditionalFormatting sqref="L318">
    <cfRule type="cellIs" dxfId="7277" priority="7456" operator="lessThanOrEqual">
      <formula>-0.025</formula>
    </cfRule>
    <cfRule type="cellIs" dxfId="7276" priority="7457" operator="between">
      <formula>-0.0249</formula>
      <formula>0</formula>
    </cfRule>
    <cfRule type="cellIs" dxfId="7275" priority="7458" operator="greaterThan">
      <formula>0</formula>
    </cfRule>
  </conditionalFormatting>
  <conditionalFormatting sqref="M318">
    <cfRule type="cellIs" dxfId="7274" priority="7453" operator="lessThanOrEqual">
      <formula>-0.025</formula>
    </cfRule>
    <cfRule type="cellIs" dxfId="7273" priority="7454" operator="between">
      <formula>-0.0249</formula>
      <formula>0</formula>
    </cfRule>
    <cfRule type="cellIs" dxfId="7272" priority="7455" operator="greaterThan">
      <formula>0</formula>
    </cfRule>
  </conditionalFormatting>
  <conditionalFormatting sqref="I319:J319">
    <cfRule type="cellIs" dxfId="7271" priority="7450" operator="lessThanOrEqual">
      <formula>-0.025</formula>
    </cfRule>
    <cfRule type="cellIs" dxfId="7270" priority="7451" operator="between">
      <formula>-0.0249</formula>
      <formula>0</formula>
    </cfRule>
    <cfRule type="cellIs" dxfId="7269" priority="7452" operator="greaterThan">
      <formula>0</formula>
    </cfRule>
  </conditionalFormatting>
  <conditionalFormatting sqref="K319">
    <cfRule type="cellIs" dxfId="7268" priority="7447" operator="lessThanOrEqual">
      <formula>-0.025</formula>
    </cfRule>
    <cfRule type="cellIs" dxfId="7267" priority="7448" operator="between">
      <formula>-0.0249</formula>
      <formula>0</formula>
    </cfRule>
    <cfRule type="cellIs" dxfId="7266" priority="7449" operator="greaterThan">
      <formula>0</formula>
    </cfRule>
  </conditionalFormatting>
  <conditionalFormatting sqref="L319">
    <cfRule type="cellIs" dxfId="7265" priority="7444" operator="lessThanOrEqual">
      <formula>-0.025</formula>
    </cfRule>
    <cfRule type="cellIs" dxfId="7264" priority="7445" operator="between">
      <formula>-0.0249</formula>
      <formula>0</formula>
    </cfRule>
    <cfRule type="cellIs" dxfId="7263" priority="7446" operator="greaterThan">
      <formula>0</formula>
    </cfRule>
  </conditionalFormatting>
  <conditionalFormatting sqref="M319">
    <cfRule type="cellIs" dxfId="7262" priority="7441" operator="lessThanOrEqual">
      <formula>-0.025</formula>
    </cfRule>
    <cfRule type="cellIs" dxfId="7261" priority="7442" operator="between">
      <formula>-0.0249</formula>
      <formula>0</formula>
    </cfRule>
    <cfRule type="cellIs" dxfId="7260" priority="7443" operator="greaterThan">
      <formula>0</formula>
    </cfRule>
  </conditionalFormatting>
  <conditionalFormatting sqref="B320:C320">
    <cfRule type="cellIs" dxfId="7259" priority="7438" operator="lessThanOrEqual">
      <formula>-0.025</formula>
    </cfRule>
    <cfRule type="cellIs" dxfId="7258" priority="7439" operator="between">
      <formula>-0.0249</formula>
      <formula>0</formula>
    </cfRule>
    <cfRule type="cellIs" dxfId="7257" priority="7440" operator="greaterThan">
      <formula>0</formula>
    </cfRule>
  </conditionalFormatting>
  <conditionalFormatting sqref="D320">
    <cfRule type="cellIs" dxfId="7256" priority="7435" operator="lessThanOrEqual">
      <formula>-0.025</formula>
    </cfRule>
    <cfRule type="cellIs" dxfId="7255" priority="7436" operator="between">
      <formula>-0.0249</formula>
      <formula>0</formula>
    </cfRule>
    <cfRule type="cellIs" dxfId="7254" priority="7437" operator="greaterThan">
      <formula>0</formula>
    </cfRule>
  </conditionalFormatting>
  <conditionalFormatting sqref="E320">
    <cfRule type="cellIs" dxfId="7253" priority="7432" operator="lessThanOrEqual">
      <formula>-0.025</formula>
    </cfRule>
    <cfRule type="cellIs" dxfId="7252" priority="7433" operator="between">
      <formula>-0.0249</formula>
      <formula>0</formula>
    </cfRule>
    <cfRule type="cellIs" dxfId="7251" priority="7434" operator="greaterThan">
      <formula>0</formula>
    </cfRule>
  </conditionalFormatting>
  <conditionalFormatting sqref="F320">
    <cfRule type="cellIs" dxfId="7250" priority="7429" operator="lessThanOrEqual">
      <formula>-0.025</formula>
    </cfRule>
    <cfRule type="cellIs" dxfId="7249" priority="7430" operator="between">
      <formula>-0.0249</formula>
      <formula>0</formula>
    </cfRule>
    <cfRule type="cellIs" dxfId="7248" priority="7431" operator="greaterThan">
      <formula>0</formula>
    </cfRule>
  </conditionalFormatting>
  <conditionalFormatting sqref="I320:J320">
    <cfRule type="cellIs" dxfId="7247" priority="7426" operator="lessThanOrEqual">
      <formula>-0.025</formula>
    </cfRule>
    <cfRule type="cellIs" dxfId="7246" priority="7427" operator="between">
      <formula>-0.0249</formula>
      <formula>0</formula>
    </cfRule>
    <cfRule type="cellIs" dxfId="7245" priority="7428" operator="greaterThan">
      <formula>0</formula>
    </cfRule>
  </conditionalFormatting>
  <conditionalFormatting sqref="K320">
    <cfRule type="cellIs" dxfId="7244" priority="7423" operator="lessThanOrEqual">
      <formula>-0.025</formula>
    </cfRule>
    <cfRule type="cellIs" dxfId="7243" priority="7424" operator="between">
      <formula>-0.0249</formula>
      <formula>0</formula>
    </cfRule>
    <cfRule type="cellIs" dxfId="7242" priority="7425" operator="greaterThan">
      <formula>0</formula>
    </cfRule>
  </conditionalFormatting>
  <conditionalFormatting sqref="L320">
    <cfRule type="cellIs" dxfId="7241" priority="7420" operator="lessThanOrEqual">
      <formula>-0.025</formula>
    </cfRule>
    <cfRule type="cellIs" dxfId="7240" priority="7421" operator="between">
      <formula>-0.0249</formula>
      <formula>0</formula>
    </cfRule>
    <cfRule type="cellIs" dxfId="7239" priority="7422" operator="greaterThan">
      <formula>0</formula>
    </cfRule>
  </conditionalFormatting>
  <conditionalFormatting sqref="M320">
    <cfRule type="cellIs" dxfId="7238" priority="7417" operator="lessThanOrEqual">
      <formula>-0.025</formula>
    </cfRule>
    <cfRule type="cellIs" dxfId="7237" priority="7418" operator="between">
      <formula>-0.0249</formula>
      <formula>0</formula>
    </cfRule>
    <cfRule type="cellIs" dxfId="7236" priority="7419" operator="greaterThan">
      <formula>0</formula>
    </cfRule>
  </conditionalFormatting>
  <conditionalFormatting sqref="B321:C321">
    <cfRule type="cellIs" dxfId="7235" priority="7414" operator="lessThanOrEqual">
      <formula>-0.025</formula>
    </cfRule>
    <cfRule type="cellIs" dxfId="7234" priority="7415" operator="between">
      <formula>-0.0249</formula>
      <formula>0</formula>
    </cfRule>
    <cfRule type="cellIs" dxfId="7233" priority="7416" operator="greaterThan">
      <formula>0</formula>
    </cfRule>
  </conditionalFormatting>
  <conditionalFormatting sqref="D321">
    <cfRule type="cellIs" dxfId="7232" priority="7411" operator="lessThanOrEqual">
      <formula>-0.025</formula>
    </cfRule>
    <cfRule type="cellIs" dxfId="7231" priority="7412" operator="between">
      <formula>-0.0249</formula>
      <formula>0</formula>
    </cfRule>
    <cfRule type="cellIs" dxfId="7230" priority="7413" operator="greaterThan">
      <formula>0</formula>
    </cfRule>
  </conditionalFormatting>
  <conditionalFormatting sqref="E321">
    <cfRule type="cellIs" dxfId="7229" priority="7408" operator="lessThanOrEqual">
      <formula>-0.025</formula>
    </cfRule>
    <cfRule type="cellIs" dxfId="7228" priority="7409" operator="between">
      <formula>-0.0249</formula>
      <formula>0</formula>
    </cfRule>
    <cfRule type="cellIs" dxfId="7227" priority="7410" operator="greaterThan">
      <formula>0</formula>
    </cfRule>
  </conditionalFormatting>
  <conditionalFormatting sqref="F321">
    <cfRule type="cellIs" dxfId="7226" priority="7405" operator="lessThanOrEqual">
      <formula>-0.025</formula>
    </cfRule>
    <cfRule type="cellIs" dxfId="7225" priority="7406" operator="between">
      <formula>-0.0249</formula>
      <formula>0</formula>
    </cfRule>
    <cfRule type="cellIs" dxfId="7224" priority="7407" operator="greaterThan">
      <formula>0</formula>
    </cfRule>
  </conditionalFormatting>
  <conditionalFormatting sqref="I321:J321">
    <cfRule type="cellIs" dxfId="7223" priority="7402" operator="lessThanOrEqual">
      <formula>-0.025</formula>
    </cfRule>
    <cfRule type="cellIs" dxfId="7222" priority="7403" operator="between">
      <formula>-0.0249</formula>
      <formula>0</formula>
    </cfRule>
    <cfRule type="cellIs" dxfId="7221" priority="7404" operator="greaterThan">
      <formula>0</formula>
    </cfRule>
  </conditionalFormatting>
  <conditionalFormatting sqref="K321">
    <cfRule type="cellIs" dxfId="7220" priority="7399" operator="lessThanOrEqual">
      <formula>-0.025</formula>
    </cfRule>
    <cfRule type="cellIs" dxfId="7219" priority="7400" operator="between">
      <formula>-0.0249</formula>
      <formula>0</formula>
    </cfRule>
    <cfRule type="cellIs" dxfId="7218" priority="7401" operator="greaterThan">
      <formula>0</formula>
    </cfRule>
  </conditionalFormatting>
  <conditionalFormatting sqref="L321">
    <cfRule type="cellIs" dxfId="7217" priority="7396" operator="lessThanOrEqual">
      <formula>-0.025</formula>
    </cfRule>
    <cfRule type="cellIs" dxfId="7216" priority="7397" operator="between">
      <formula>-0.0249</formula>
      <formula>0</formula>
    </cfRule>
    <cfRule type="cellIs" dxfId="7215" priority="7398" operator="greaterThan">
      <formula>0</formula>
    </cfRule>
  </conditionalFormatting>
  <conditionalFormatting sqref="M321">
    <cfRule type="cellIs" dxfId="7214" priority="7393" operator="lessThanOrEqual">
      <formula>-0.025</formula>
    </cfRule>
    <cfRule type="cellIs" dxfId="7213" priority="7394" operator="between">
      <formula>-0.0249</formula>
      <formula>0</formula>
    </cfRule>
    <cfRule type="cellIs" dxfId="7212" priority="7395" operator="greaterThan">
      <formula>0</formula>
    </cfRule>
  </conditionalFormatting>
  <conditionalFormatting sqref="B322:C322">
    <cfRule type="cellIs" dxfId="7211" priority="7390" operator="lessThanOrEqual">
      <formula>-0.025</formula>
    </cfRule>
    <cfRule type="cellIs" dxfId="7210" priority="7391" operator="between">
      <formula>-0.0249</formula>
      <formula>0</formula>
    </cfRule>
    <cfRule type="cellIs" dxfId="7209" priority="7392" operator="greaterThan">
      <formula>0</formula>
    </cfRule>
  </conditionalFormatting>
  <conditionalFormatting sqref="D322">
    <cfRule type="cellIs" dxfId="7208" priority="7387" operator="lessThanOrEqual">
      <formula>-0.025</formula>
    </cfRule>
    <cfRule type="cellIs" dxfId="7207" priority="7388" operator="between">
      <formula>-0.0249</formula>
      <formula>0</formula>
    </cfRule>
    <cfRule type="cellIs" dxfId="7206" priority="7389" operator="greaterThan">
      <formula>0</formula>
    </cfRule>
  </conditionalFormatting>
  <conditionalFormatting sqref="E322">
    <cfRule type="cellIs" dxfId="7205" priority="7384" operator="lessThanOrEqual">
      <formula>-0.025</formula>
    </cfRule>
    <cfRule type="cellIs" dxfId="7204" priority="7385" operator="between">
      <formula>-0.0249</formula>
      <formula>0</formula>
    </cfRule>
    <cfRule type="cellIs" dxfId="7203" priority="7386" operator="greaterThan">
      <formula>0</formula>
    </cfRule>
  </conditionalFormatting>
  <conditionalFormatting sqref="F322">
    <cfRule type="cellIs" dxfId="7202" priority="7381" operator="lessThanOrEqual">
      <formula>-0.025</formula>
    </cfRule>
    <cfRule type="cellIs" dxfId="7201" priority="7382" operator="between">
      <formula>-0.0249</formula>
      <formula>0</formula>
    </cfRule>
    <cfRule type="cellIs" dxfId="7200" priority="7383" operator="greaterThan">
      <formula>0</formula>
    </cfRule>
  </conditionalFormatting>
  <conditionalFormatting sqref="I323:J323">
    <cfRule type="cellIs" dxfId="7199" priority="7378" operator="lessThanOrEqual">
      <formula>-0.025</formula>
    </cfRule>
    <cfRule type="cellIs" dxfId="7198" priority="7379" operator="between">
      <formula>-0.0249</formula>
      <formula>0</formula>
    </cfRule>
    <cfRule type="cellIs" dxfId="7197" priority="7380" operator="greaterThan">
      <formula>0</formula>
    </cfRule>
  </conditionalFormatting>
  <conditionalFormatting sqref="K323">
    <cfRule type="cellIs" dxfId="7196" priority="7375" operator="lessThanOrEqual">
      <formula>-0.025</formula>
    </cfRule>
    <cfRule type="cellIs" dxfId="7195" priority="7376" operator="between">
      <formula>-0.0249</formula>
      <formula>0</formula>
    </cfRule>
    <cfRule type="cellIs" dxfId="7194" priority="7377" operator="greaterThan">
      <formula>0</formula>
    </cfRule>
  </conditionalFormatting>
  <conditionalFormatting sqref="L323">
    <cfRule type="cellIs" dxfId="7193" priority="7372" operator="lessThanOrEqual">
      <formula>-0.025</formula>
    </cfRule>
    <cfRule type="cellIs" dxfId="7192" priority="7373" operator="between">
      <formula>-0.0249</formula>
      <formula>0</formula>
    </cfRule>
    <cfRule type="cellIs" dxfId="7191" priority="7374" operator="greaterThan">
      <formula>0</formula>
    </cfRule>
  </conditionalFormatting>
  <conditionalFormatting sqref="M323">
    <cfRule type="cellIs" dxfId="7190" priority="7369" operator="lessThanOrEqual">
      <formula>-0.025</formula>
    </cfRule>
    <cfRule type="cellIs" dxfId="7189" priority="7370" operator="between">
      <formula>-0.0249</formula>
      <formula>0</formula>
    </cfRule>
    <cfRule type="cellIs" dxfId="7188" priority="7371" operator="greaterThan">
      <formula>0</formula>
    </cfRule>
  </conditionalFormatting>
  <conditionalFormatting sqref="I322:J322">
    <cfRule type="cellIs" dxfId="7187" priority="7366" operator="lessThanOrEqual">
      <formula>-0.025</formula>
    </cfRule>
    <cfRule type="cellIs" dxfId="7186" priority="7367" operator="between">
      <formula>-0.0249</formula>
      <formula>0</formula>
    </cfRule>
    <cfRule type="cellIs" dxfId="7185" priority="7368" operator="greaterThan">
      <formula>0</formula>
    </cfRule>
  </conditionalFormatting>
  <conditionalFormatting sqref="K322">
    <cfRule type="cellIs" dxfId="7184" priority="7363" operator="lessThanOrEqual">
      <formula>-0.025</formula>
    </cfRule>
    <cfRule type="cellIs" dxfId="7183" priority="7364" operator="between">
      <formula>-0.0249</formula>
      <formula>0</formula>
    </cfRule>
    <cfRule type="cellIs" dxfId="7182" priority="7365" operator="greaterThan">
      <formula>0</formula>
    </cfRule>
  </conditionalFormatting>
  <conditionalFormatting sqref="L322">
    <cfRule type="cellIs" dxfId="7181" priority="7360" operator="lessThanOrEqual">
      <formula>-0.025</formula>
    </cfRule>
    <cfRule type="cellIs" dxfId="7180" priority="7361" operator="between">
      <formula>-0.0249</formula>
      <formula>0</formula>
    </cfRule>
    <cfRule type="cellIs" dxfId="7179" priority="7362" operator="greaterThan">
      <formula>0</formula>
    </cfRule>
  </conditionalFormatting>
  <conditionalFormatting sqref="M322">
    <cfRule type="cellIs" dxfId="7178" priority="7357" operator="lessThanOrEqual">
      <formula>-0.025</formula>
    </cfRule>
    <cfRule type="cellIs" dxfId="7177" priority="7358" operator="between">
      <formula>-0.0249</formula>
      <formula>0</formula>
    </cfRule>
    <cfRule type="cellIs" dxfId="7176" priority="7359" operator="greaterThan">
      <formula>0</formula>
    </cfRule>
  </conditionalFormatting>
  <conditionalFormatting sqref="B323:C323">
    <cfRule type="cellIs" dxfId="7175" priority="7354" operator="lessThanOrEqual">
      <formula>-0.025</formula>
    </cfRule>
    <cfRule type="cellIs" dxfId="7174" priority="7355" operator="between">
      <formula>-0.0249</formula>
      <formula>0</formula>
    </cfRule>
    <cfRule type="cellIs" dxfId="7173" priority="7356" operator="greaterThan">
      <formula>0</formula>
    </cfRule>
  </conditionalFormatting>
  <conditionalFormatting sqref="D323">
    <cfRule type="cellIs" dxfId="7172" priority="7351" operator="lessThanOrEqual">
      <formula>-0.025</formula>
    </cfRule>
    <cfRule type="cellIs" dxfId="7171" priority="7352" operator="between">
      <formula>-0.0249</formula>
      <formula>0</formula>
    </cfRule>
    <cfRule type="cellIs" dxfId="7170" priority="7353" operator="greaterThan">
      <formula>0</formula>
    </cfRule>
  </conditionalFormatting>
  <conditionalFormatting sqref="E323">
    <cfRule type="cellIs" dxfId="7169" priority="7348" operator="lessThanOrEqual">
      <formula>-0.025</formula>
    </cfRule>
    <cfRule type="cellIs" dxfId="7168" priority="7349" operator="between">
      <formula>-0.0249</formula>
      <formula>0</formula>
    </cfRule>
    <cfRule type="cellIs" dxfId="7167" priority="7350" operator="greaterThan">
      <formula>0</formula>
    </cfRule>
  </conditionalFormatting>
  <conditionalFormatting sqref="F323">
    <cfRule type="cellIs" dxfId="7166" priority="7345" operator="lessThanOrEqual">
      <formula>-0.025</formula>
    </cfRule>
    <cfRule type="cellIs" dxfId="7165" priority="7346" operator="between">
      <formula>-0.0249</formula>
      <formula>0</formula>
    </cfRule>
    <cfRule type="cellIs" dxfId="7164" priority="7347" operator="greaterThan">
      <formula>0</formula>
    </cfRule>
  </conditionalFormatting>
  <conditionalFormatting sqref="B324:C324">
    <cfRule type="cellIs" dxfId="7163" priority="7342" operator="lessThanOrEqual">
      <formula>-0.025</formula>
    </cfRule>
    <cfRule type="cellIs" dxfId="7162" priority="7343" operator="between">
      <formula>-0.0249</formula>
      <formula>0</formula>
    </cfRule>
    <cfRule type="cellIs" dxfId="7161" priority="7344" operator="greaterThan">
      <formula>0</formula>
    </cfRule>
  </conditionalFormatting>
  <conditionalFormatting sqref="D324">
    <cfRule type="cellIs" dxfId="7160" priority="7339" operator="lessThanOrEqual">
      <formula>-0.025</formula>
    </cfRule>
    <cfRule type="cellIs" dxfId="7159" priority="7340" operator="between">
      <formula>-0.0249</formula>
      <formula>0</formula>
    </cfRule>
    <cfRule type="cellIs" dxfId="7158" priority="7341" operator="greaterThan">
      <formula>0</formula>
    </cfRule>
  </conditionalFormatting>
  <conditionalFormatting sqref="E324">
    <cfRule type="cellIs" dxfId="7157" priority="7336" operator="lessThanOrEqual">
      <formula>-0.025</formula>
    </cfRule>
    <cfRule type="cellIs" dxfId="7156" priority="7337" operator="between">
      <formula>-0.0249</formula>
      <formula>0</formula>
    </cfRule>
    <cfRule type="cellIs" dxfId="7155" priority="7338" operator="greaterThan">
      <formula>0</formula>
    </cfRule>
  </conditionalFormatting>
  <conditionalFormatting sqref="F324">
    <cfRule type="cellIs" dxfId="7154" priority="7333" operator="lessThanOrEqual">
      <formula>-0.025</formula>
    </cfRule>
    <cfRule type="cellIs" dxfId="7153" priority="7334" operator="between">
      <formula>-0.0249</formula>
      <formula>0</formula>
    </cfRule>
    <cfRule type="cellIs" dxfId="7152" priority="7335" operator="greaterThan">
      <formula>0</formula>
    </cfRule>
  </conditionalFormatting>
  <conditionalFormatting sqref="B325:C325">
    <cfRule type="cellIs" dxfId="7151" priority="7330" operator="lessThanOrEqual">
      <formula>-0.025</formula>
    </cfRule>
    <cfRule type="cellIs" dxfId="7150" priority="7331" operator="between">
      <formula>-0.0249</formula>
      <formula>0</formula>
    </cfRule>
    <cfRule type="cellIs" dxfId="7149" priority="7332" operator="greaterThan">
      <formula>0</formula>
    </cfRule>
  </conditionalFormatting>
  <conditionalFormatting sqref="D325">
    <cfRule type="cellIs" dxfId="7148" priority="7327" operator="lessThanOrEqual">
      <formula>-0.025</formula>
    </cfRule>
    <cfRule type="cellIs" dxfId="7147" priority="7328" operator="between">
      <formula>-0.0249</formula>
      <formula>0</formula>
    </cfRule>
    <cfRule type="cellIs" dxfId="7146" priority="7329" operator="greaterThan">
      <formula>0</formula>
    </cfRule>
  </conditionalFormatting>
  <conditionalFormatting sqref="E325">
    <cfRule type="cellIs" dxfId="7145" priority="7324" operator="lessThanOrEqual">
      <formula>-0.025</formula>
    </cfRule>
    <cfRule type="cellIs" dxfId="7144" priority="7325" operator="between">
      <formula>-0.0249</formula>
      <formula>0</formula>
    </cfRule>
    <cfRule type="cellIs" dxfId="7143" priority="7326" operator="greaterThan">
      <formula>0</formula>
    </cfRule>
  </conditionalFormatting>
  <conditionalFormatting sqref="F325">
    <cfRule type="cellIs" dxfId="7142" priority="7321" operator="lessThanOrEqual">
      <formula>-0.025</formula>
    </cfRule>
    <cfRule type="cellIs" dxfId="7141" priority="7322" operator="between">
      <formula>-0.0249</formula>
      <formula>0</formula>
    </cfRule>
    <cfRule type="cellIs" dxfId="7140" priority="7323" operator="greaterThan">
      <formula>0</formula>
    </cfRule>
  </conditionalFormatting>
  <conditionalFormatting sqref="B326:C326">
    <cfRule type="cellIs" dxfId="7139" priority="7318" operator="lessThanOrEqual">
      <formula>-0.025</formula>
    </cfRule>
    <cfRule type="cellIs" dxfId="7138" priority="7319" operator="between">
      <formula>-0.0249</formula>
      <formula>0</formula>
    </cfRule>
    <cfRule type="cellIs" dxfId="7137" priority="7320" operator="greaterThan">
      <formula>0</formula>
    </cfRule>
  </conditionalFormatting>
  <conditionalFormatting sqref="D326">
    <cfRule type="cellIs" dxfId="7136" priority="7315" operator="lessThanOrEqual">
      <formula>-0.025</formula>
    </cfRule>
    <cfRule type="cellIs" dxfId="7135" priority="7316" operator="between">
      <formula>-0.0249</formula>
      <formula>0</formula>
    </cfRule>
    <cfRule type="cellIs" dxfId="7134" priority="7317" operator="greaterThan">
      <formula>0</formula>
    </cfRule>
  </conditionalFormatting>
  <conditionalFormatting sqref="E326">
    <cfRule type="cellIs" dxfId="7133" priority="7312" operator="lessThanOrEqual">
      <formula>-0.025</formula>
    </cfRule>
    <cfRule type="cellIs" dxfId="7132" priority="7313" operator="between">
      <formula>-0.0249</formula>
      <formula>0</formula>
    </cfRule>
    <cfRule type="cellIs" dxfId="7131" priority="7314" operator="greaterThan">
      <formula>0</formula>
    </cfRule>
  </conditionalFormatting>
  <conditionalFormatting sqref="F326">
    <cfRule type="cellIs" dxfId="7130" priority="7309" operator="lessThanOrEqual">
      <formula>-0.025</formula>
    </cfRule>
    <cfRule type="cellIs" dxfId="7129" priority="7310" operator="between">
      <formula>-0.0249</formula>
      <formula>0</formula>
    </cfRule>
    <cfRule type="cellIs" dxfId="7128" priority="7311" operator="greaterThan">
      <formula>0</formula>
    </cfRule>
  </conditionalFormatting>
  <conditionalFormatting sqref="I324:J324">
    <cfRule type="cellIs" dxfId="7127" priority="7306" operator="lessThanOrEqual">
      <formula>-0.025</formula>
    </cfRule>
    <cfRule type="cellIs" dxfId="7126" priority="7307" operator="between">
      <formula>-0.0249</formula>
      <formula>0</formula>
    </cfRule>
    <cfRule type="cellIs" dxfId="7125" priority="7308" operator="greaterThan">
      <formula>0</formula>
    </cfRule>
  </conditionalFormatting>
  <conditionalFormatting sqref="K324">
    <cfRule type="cellIs" dxfId="7124" priority="7303" operator="lessThanOrEqual">
      <formula>-0.025</formula>
    </cfRule>
    <cfRule type="cellIs" dxfId="7123" priority="7304" operator="between">
      <formula>-0.0249</formula>
      <formula>0</formula>
    </cfRule>
    <cfRule type="cellIs" dxfId="7122" priority="7305" operator="greaterThan">
      <formula>0</formula>
    </cfRule>
  </conditionalFormatting>
  <conditionalFormatting sqref="L324">
    <cfRule type="cellIs" dxfId="7121" priority="7300" operator="lessThanOrEqual">
      <formula>-0.025</formula>
    </cfRule>
    <cfRule type="cellIs" dxfId="7120" priority="7301" operator="between">
      <formula>-0.0249</formula>
      <formula>0</formula>
    </cfRule>
    <cfRule type="cellIs" dxfId="7119" priority="7302" operator="greaterThan">
      <formula>0</formula>
    </cfRule>
  </conditionalFormatting>
  <conditionalFormatting sqref="M324">
    <cfRule type="cellIs" dxfId="7118" priority="7297" operator="lessThanOrEqual">
      <formula>-0.025</formula>
    </cfRule>
    <cfRule type="cellIs" dxfId="7117" priority="7298" operator="between">
      <formula>-0.0249</formula>
      <formula>0</formula>
    </cfRule>
    <cfRule type="cellIs" dxfId="7116" priority="7299" operator="greaterThan">
      <formula>0</formula>
    </cfRule>
  </conditionalFormatting>
  <conditionalFormatting sqref="I325:J325">
    <cfRule type="cellIs" dxfId="7115" priority="7294" operator="lessThanOrEqual">
      <formula>-0.025</formula>
    </cfRule>
    <cfRule type="cellIs" dxfId="7114" priority="7295" operator="between">
      <formula>-0.0249</formula>
      <formula>0</formula>
    </cfRule>
    <cfRule type="cellIs" dxfId="7113" priority="7296" operator="greaterThan">
      <formula>0</formula>
    </cfRule>
  </conditionalFormatting>
  <conditionalFormatting sqref="K325">
    <cfRule type="cellIs" dxfId="7112" priority="7291" operator="lessThanOrEqual">
      <formula>-0.025</formula>
    </cfRule>
    <cfRule type="cellIs" dxfId="7111" priority="7292" operator="between">
      <formula>-0.0249</formula>
      <formula>0</formula>
    </cfRule>
    <cfRule type="cellIs" dxfId="7110" priority="7293" operator="greaterThan">
      <formula>0</formula>
    </cfRule>
  </conditionalFormatting>
  <conditionalFormatting sqref="L325">
    <cfRule type="cellIs" dxfId="7109" priority="7288" operator="lessThanOrEqual">
      <formula>-0.025</formula>
    </cfRule>
    <cfRule type="cellIs" dxfId="7108" priority="7289" operator="between">
      <formula>-0.0249</formula>
      <formula>0</formula>
    </cfRule>
    <cfRule type="cellIs" dxfId="7107" priority="7290" operator="greaterThan">
      <formula>0</formula>
    </cfRule>
  </conditionalFormatting>
  <conditionalFormatting sqref="M325">
    <cfRule type="cellIs" dxfId="7106" priority="7285" operator="lessThanOrEqual">
      <formula>-0.025</formula>
    </cfRule>
    <cfRule type="cellIs" dxfId="7105" priority="7286" operator="between">
      <formula>-0.0249</formula>
      <formula>0</formula>
    </cfRule>
    <cfRule type="cellIs" dxfId="7104" priority="7287" operator="greaterThan">
      <formula>0</formula>
    </cfRule>
  </conditionalFormatting>
  <conditionalFormatting sqref="I326:J326">
    <cfRule type="cellIs" dxfId="7103" priority="7282" operator="lessThanOrEqual">
      <formula>-0.025</formula>
    </cfRule>
    <cfRule type="cellIs" dxfId="7102" priority="7283" operator="between">
      <formula>-0.0249</formula>
      <formula>0</formula>
    </cfRule>
    <cfRule type="cellIs" dxfId="7101" priority="7284" operator="greaterThan">
      <formula>0</formula>
    </cfRule>
  </conditionalFormatting>
  <conditionalFormatting sqref="K326">
    <cfRule type="cellIs" dxfId="7100" priority="7279" operator="lessThanOrEqual">
      <formula>-0.025</formula>
    </cfRule>
    <cfRule type="cellIs" dxfId="7099" priority="7280" operator="between">
      <formula>-0.0249</formula>
      <formula>0</formula>
    </cfRule>
    <cfRule type="cellIs" dxfId="7098" priority="7281" operator="greaterThan">
      <formula>0</formula>
    </cfRule>
  </conditionalFormatting>
  <conditionalFormatting sqref="L326">
    <cfRule type="cellIs" dxfId="7097" priority="7276" operator="lessThanOrEqual">
      <formula>-0.025</formula>
    </cfRule>
    <cfRule type="cellIs" dxfId="7096" priority="7277" operator="between">
      <formula>-0.0249</formula>
      <formula>0</formula>
    </cfRule>
    <cfRule type="cellIs" dxfId="7095" priority="7278" operator="greaterThan">
      <formula>0</formula>
    </cfRule>
  </conditionalFormatting>
  <conditionalFormatting sqref="M326">
    <cfRule type="cellIs" dxfId="7094" priority="7273" operator="lessThanOrEqual">
      <formula>-0.025</formula>
    </cfRule>
    <cfRule type="cellIs" dxfId="7093" priority="7274" operator="between">
      <formula>-0.0249</formula>
      <formula>0</formula>
    </cfRule>
    <cfRule type="cellIs" dxfId="7092" priority="7275" operator="greaterThan">
      <formula>0</formula>
    </cfRule>
  </conditionalFormatting>
  <conditionalFormatting sqref="B327:C327">
    <cfRule type="cellIs" dxfId="7091" priority="7270" operator="lessThanOrEqual">
      <formula>-0.025</formula>
    </cfRule>
    <cfRule type="cellIs" dxfId="7090" priority="7271" operator="between">
      <formula>-0.0249</formula>
      <formula>0</formula>
    </cfRule>
    <cfRule type="cellIs" dxfId="7089" priority="7272" operator="greaterThan">
      <formula>0</formula>
    </cfRule>
  </conditionalFormatting>
  <conditionalFormatting sqref="D327">
    <cfRule type="cellIs" dxfId="7088" priority="7267" operator="lessThanOrEqual">
      <formula>-0.025</formula>
    </cfRule>
    <cfRule type="cellIs" dxfId="7087" priority="7268" operator="between">
      <formula>-0.0249</formula>
      <formula>0</formula>
    </cfRule>
    <cfRule type="cellIs" dxfId="7086" priority="7269" operator="greaterThan">
      <formula>0</formula>
    </cfRule>
  </conditionalFormatting>
  <conditionalFormatting sqref="E327">
    <cfRule type="cellIs" dxfId="7085" priority="7264" operator="lessThanOrEqual">
      <formula>-0.025</formula>
    </cfRule>
    <cfRule type="cellIs" dxfId="7084" priority="7265" operator="between">
      <formula>-0.0249</formula>
      <formula>0</formula>
    </cfRule>
    <cfRule type="cellIs" dxfId="7083" priority="7266" operator="greaterThan">
      <formula>0</formula>
    </cfRule>
  </conditionalFormatting>
  <conditionalFormatting sqref="F327">
    <cfRule type="cellIs" dxfId="7082" priority="7261" operator="lessThanOrEqual">
      <formula>-0.025</formula>
    </cfRule>
    <cfRule type="cellIs" dxfId="7081" priority="7262" operator="between">
      <formula>-0.0249</formula>
      <formula>0</formula>
    </cfRule>
    <cfRule type="cellIs" dxfId="7080" priority="7263" operator="greaterThan">
      <formula>0</formula>
    </cfRule>
  </conditionalFormatting>
  <conditionalFormatting sqref="I327:J327">
    <cfRule type="cellIs" dxfId="7079" priority="7258" operator="lessThanOrEqual">
      <formula>-0.025</formula>
    </cfRule>
    <cfRule type="cellIs" dxfId="7078" priority="7259" operator="between">
      <formula>-0.0249</formula>
      <formula>0</formula>
    </cfRule>
    <cfRule type="cellIs" dxfId="7077" priority="7260" operator="greaterThan">
      <formula>0</formula>
    </cfRule>
  </conditionalFormatting>
  <conditionalFormatting sqref="K327">
    <cfRule type="cellIs" dxfId="7076" priority="7255" operator="lessThanOrEqual">
      <formula>-0.025</formula>
    </cfRule>
    <cfRule type="cellIs" dxfId="7075" priority="7256" operator="between">
      <formula>-0.0249</formula>
      <formula>0</formula>
    </cfRule>
    <cfRule type="cellIs" dxfId="7074" priority="7257" operator="greaterThan">
      <formula>0</formula>
    </cfRule>
  </conditionalFormatting>
  <conditionalFormatting sqref="L327">
    <cfRule type="cellIs" dxfId="7073" priority="7252" operator="lessThanOrEqual">
      <formula>-0.025</formula>
    </cfRule>
    <cfRule type="cellIs" dxfId="7072" priority="7253" operator="between">
      <formula>-0.0249</formula>
      <formula>0</formula>
    </cfRule>
    <cfRule type="cellIs" dxfId="7071" priority="7254" operator="greaterThan">
      <formula>0</formula>
    </cfRule>
  </conditionalFormatting>
  <conditionalFormatting sqref="M327">
    <cfRule type="cellIs" dxfId="7070" priority="7249" operator="lessThanOrEqual">
      <formula>-0.025</formula>
    </cfRule>
    <cfRule type="cellIs" dxfId="7069" priority="7250" operator="between">
      <formula>-0.0249</formula>
      <formula>0</formula>
    </cfRule>
    <cfRule type="cellIs" dxfId="7068" priority="7251" operator="greaterThan">
      <formula>0</formula>
    </cfRule>
  </conditionalFormatting>
  <conditionalFormatting sqref="B328:C328">
    <cfRule type="cellIs" dxfId="7067" priority="7246" operator="lessThanOrEqual">
      <formula>-0.025</formula>
    </cfRule>
    <cfRule type="cellIs" dxfId="7066" priority="7247" operator="between">
      <formula>-0.0249</formula>
      <formula>0</formula>
    </cfRule>
    <cfRule type="cellIs" dxfId="7065" priority="7248" operator="greaterThan">
      <formula>0</formula>
    </cfRule>
  </conditionalFormatting>
  <conditionalFormatting sqref="D328">
    <cfRule type="cellIs" dxfId="7064" priority="7243" operator="lessThanOrEqual">
      <formula>-0.025</formula>
    </cfRule>
    <cfRule type="cellIs" dxfId="7063" priority="7244" operator="between">
      <formula>-0.0249</formula>
      <formula>0</formula>
    </cfRule>
    <cfRule type="cellIs" dxfId="7062" priority="7245" operator="greaterThan">
      <formula>0</formula>
    </cfRule>
  </conditionalFormatting>
  <conditionalFormatting sqref="E328">
    <cfRule type="cellIs" dxfId="7061" priority="7240" operator="lessThanOrEqual">
      <formula>-0.025</formula>
    </cfRule>
    <cfRule type="cellIs" dxfId="7060" priority="7241" operator="between">
      <formula>-0.0249</formula>
      <formula>0</formula>
    </cfRule>
    <cfRule type="cellIs" dxfId="7059" priority="7242" operator="greaterThan">
      <formula>0</formula>
    </cfRule>
  </conditionalFormatting>
  <conditionalFormatting sqref="F328">
    <cfRule type="cellIs" dxfId="7058" priority="7237" operator="lessThanOrEqual">
      <formula>-0.025</formula>
    </cfRule>
    <cfRule type="cellIs" dxfId="7057" priority="7238" operator="between">
      <formula>-0.0249</formula>
      <formula>0</formula>
    </cfRule>
    <cfRule type="cellIs" dxfId="7056" priority="7239" operator="greaterThan">
      <formula>0</formula>
    </cfRule>
  </conditionalFormatting>
  <conditionalFormatting sqref="I328:J328">
    <cfRule type="cellIs" dxfId="7055" priority="7234" operator="lessThanOrEqual">
      <formula>-0.025</formula>
    </cfRule>
    <cfRule type="cellIs" dxfId="7054" priority="7235" operator="between">
      <formula>-0.0249</formula>
      <formula>0</formula>
    </cfRule>
    <cfRule type="cellIs" dxfId="7053" priority="7236" operator="greaterThan">
      <formula>0</formula>
    </cfRule>
  </conditionalFormatting>
  <conditionalFormatting sqref="K328">
    <cfRule type="cellIs" dxfId="7052" priority="7231" operator="lessThanOrEqual">
      <formula>-0.025</formula>
    </cfRule>
    <cfRule type="cellIs" dxfId="7051" priority="7232" operator="between">
      <formula>-0.0249</formula>
      <formula>0</formula>
    </cfRule>
    <cfRule type="cellIs" dxfId="7050" priority="7233" operator="greaterThan">
      <formula>0</formula>
    </cfRule>
  </conditionalFormatting>
  <conditionalFormatting sqref="L328">
    <cfRule type="cellIs" dxfId="7049" priority="7228" operator="lessThanOrEqual">
      <formula>-0.025</formula>
    </cfRule>
    <cfRule type="cellIs" dxfId="7048" priority="7229" operator="between">
      <formula>-0.0249</formula>
      <formula>0</formula>
    </cfRule>
    <cfRule type="cellIs" dxfId="7047" priority="7230" operator="greaterThan">
      <formula>0</formula>
    </cfRule>
  </conditionalFormatting>
  <conditionalFormatting sqref="M328">
    <cfRule type="cellIs" dxfId="7046" priority="7225" operator="lessThanOrEqual">
      <formula>-0.025</formula>
    </cfRule>
    <cfRule type="cellIs" dxfId="7045" priority="7226" operator="between">
      <formula>-0.0249</formula>
      <formula>0</formula>
    </cfRule>
    <cfRule type="cellIs" dxfId="7044" priority="7227" operator="greaterThan">
      <formula>0</formula>
    </cfRule>
  </conditionalFormatting>
  <conditionalFormatting sqref="B329:C329">
    <cfRule type="cellIs" dxfId="7043" priority="7222" operator="lessThanOrEqual">
      <formula>-0.025</formula>
    </cfRule>
    <cfRule type="cellIs" dxfId="7042" priority="7223" operator="between">
      <formula>-0.0249</formula>
      <formula>0</formula>
    </cfRule>
    <cfRule type="cellIs" dxfId="7041" priority="7224" operator="greaterThan">
      <formula>0</formula>
    </cfRule>
  </conditionalFormatting>
  <conditionalFormatting sqref="D329">
    <cfRule type="cellIs" dxfId="7040" priority="7219" operator="lessThanOrEqual">
      <formula>-0.025</formula>
    </cfRule>
    <cfRule type="cellIs" dxfId="7039" priority="7220" operator="between">
      <formula>-0.0249</formula>
      <formula>0</formula>
    </cfRule>
    <cfRule type="cellIs" dxfId="7038" priority="7221" operator="greaterThan">
      <formula>0</formula>
    </cfRule>
  </conditionalFormatting>
  <conditionalFormatting sqref="E329">
    <cfRule type="cellIs" dxfId="7037" priority="7216" operator="lessThanOrEqual">
      <formula>-0.025</formula>
    </cfRule>
    <cfRule type="cellIs" dxfId="7036" priority="7217" operator="between">
      <formula>-0.0249</formula>
      <formula>0</formula>
    </cfRule>
    <cfRule type="cellIs" dxfId="7035" priority="7218" operator="greaterThan">
      <formula>0</formula>
    </cfRule>
  </conditionalFormatting>
  <conditionalFormatting sqref="F329">
    <cfRule type="cellIs" dxfId="7034" priority="7213" operator="lessThanOrEqual">
      <formula>-0.025</formula>
    </cfRule>
    <cfRule type="cellIs" dxfId="7033" priority="7214" operator="between">
      <formula>-0.0249</formula>
      <formula>0</formula>
    </cfRule>
    <cfRule type="cellIs" dxfId="7032" priority="7215" operator="greaterThan">
      <formula>0</formula>
    </cfRule>
  </conditionalFormatting>
  <conditionalFormatting sqref="I329:J329">
    <cfRule type="cellIs" dxfId="7031" priority="7210" operator="lessThanOrEqual">
      <formula>-0.025</formula>
    </cfRule>
    <cfRule type="cellIs" dxfId="7030" priority="7211" operator="between">
      <formula>-0.0249</formula>
      <formula>0</formula>
    </cfRule>
    <cfRule type="cellIs" dxfId="7029" priority="7212" operator="greaterThan">
      <formula>0</formula>
    </cfRule>
  </conditionalFormatting>
  <conditionalFormatting sqref="K329">
    <cfRule type="cellIs" dxfId="7028" priority="7207" operator="lessThanOrEqual">
      <formula>-0.025</formula>
    </cfRule>
    <cfRule type="cellIs" dxfId="7027" priority="7208" operator="between">
      <formula>-0.0249</formula>
      <formula>0</formula>
    </cfRule>
    <cfRule type="cellIs" dxfId="7026" priority="7209" operator="greaterThan">
      <formula>0</formula>
    </cfRule>
  </conditionalFormatting>
  <conditionalFormatting sqref="L329">
    <cfRule type="cellIs" dxfId="7025" priority="7204" operator="lessThanOrEqual">
      <formula>-0.025</formula>
    </cfRule>
    <cfRule type="cellIs" dxfId="7024" priority="7205" operator="between">
      <formula>-0.0249</formula>
      <formula>0</formula>
    </cfRule>
    <cfRule type="cellIs" dxfId="7023" priority="7206" operator="greaterThan">
      <formula>0</formula>
    </cfRule>
  </conditionalFormatting>
  <conditionalFormatting sqref="M329">
    <cfRule type="cellIs" dxfId="7022" priority="7201" operator="lessThanOrEqual">
      <formula>-0.025</formula>
    </cfRule>
    <cfRule type="cellIs" dxfId="7021" priority="7202" operator="between">
      <formula>-0.0249</formula>
      <formula>0</formula>
    </cfRule>
    <cfRule type="cellIs" dxfId="7020" priority="7203" operator="greaterThan">
      <formula>0</formula>
    </cfRule>
  </conditionalFormatting>
  <conditionalFormatting sqref="B330:C330">
    <cfRule type="cellIs" dxfId="7019" priority="7198" operator="lessThanOrEqual">
      <formula>-0.025</formula>
    </cfRule>
    <cfRule type="cellIs" dxfId="7018" priority="7199" operator="between">
      <formula>-0.0249</formula>
      <formula>0</formula>
    </cfRule>
    <cfRule type="cellIs" dxfId="7017" priority="7200" operator="greaterThan">
      <formula>0</formula>
    </cfRule>
  </conditionalFormatting>
  <conditionalFormatting sqref="D330">
    <cfRule type="cellIs" dxfId="7016" priority="7195" operator="lessThanOrEqual">
      <formula>-0.025</formula>
    </cfRule>
    <cfRule type="cellIs" dxfId="7015" priority="7196" operator="between">
      <formula>-0.0249</formula>
      <formula>0</formula>
    </cfRule>
    <cfRule type="cellIs" dxfId="7014" priority="7197" operator="greaterThan">
      <formula>0</formula>
    </cfRule>
  </conditionalFormatting>
  <conditionalFormatting sqref="E330">
    <cfRule type="cellIs" dxfId="7013" priority="7192" operator="lessThanOrEqual">
      <formula>-0.025</formula>
    </cfRule>
    <cfRule type="cellIs" dxfId="7012" priority="7193" operator="between">
      <formula>-0.0249</formula>
      <formula>0</formula>
    </cfRule>
    <cfRule type="cellIs" dxfId="7011" priority="7194" operator="greaterThan">
      <formula>0</formula>
    </cfRule>
  </conditionalFormatting>
  <conditionalFormatting sqref="F330">
    <cfRule type="cellIs" dxfId="7010" priority="7189" operator="lessThanOrEqual">
      <formula>-0.025</formula>
    </cfRule>
    <cfRule type="cellIs" dxfId="7009" priority="7190" operator="between">
      <formula>-0.0249</formula>
      <formula>0</formula>
    </cfRule>
    <cfRule type="cellIs" dxfId="7008" priority="7191" operator="greaterThan">
      <formula>0</formula>
    </cfRule>
  </conditionalFormatting>
  <conditionalFormatting sqref="I330:J330">
    <cfRule type="cellIs" dxfId="7007" priority="7186" operator="lessThanOrEqual">
      <formula>-0.025</formula>
    </cfRule>
    <cfRule type="cellIs" dxfId="7006" priority="7187" operator="between">
      <formula>-0.0249</formula>
      <formula>0</formula>
    </cfRule>
    <cfRule type="cellIs" dxfId="7005" priority="7188" operator="greaterThan">
      <formula>0</formula>
    </cfRule>
  </conditionalFormatting>
  <conditionalFormatting sqref="K330">
    <cfRule type="cellIs" dxfId="7004" priority="7183" operator="lessThanOrEqual">
      <formula>-0.025</formula>
    </cfRule>
    <cfRule type="cellIs" dxfId="7003" priority="7184" operator="between">
      <formula>-0.0249</formula>
      <formula>0</formula>
    </cfRule>
    <cfRule type="cellIs" dxfId="7002" priority="7185" operator="greaterThan">
      <formula>0</formula>
    </cfRule>
  </conditionalFormatting>
  <conditionalFormatting sqref="L330">
    <cfRule type="cellIs" dxfId="7001" priority="7180" operator="lessThanOrEqual">
      <formula>-0.025</formula>
    </cfRule>
    <cfRule type="cellIs" dxfId="7000" priority="7181" operator="between">
      <formula>-0.0249</formula>
      <formula>0</formula>
    </cfRule>
    <cfRule type="cellIs" dxfId="6999" priority="7182" operator="greaterThan">
      <formula>0</formula>
    </cfRule>
  </conditionalFormatting>
  <conditionalFormatting sqref="M330">
    <cfRule type="cellIs" dxfId="6998" priority="7177" operator="lessThanOrEqual">
      <formula>-0.025</formula>
    </cfRule>
    <cfRule type="cellIs" dxfId="6997" priority="7178" operator="between">
      <formula>-0.0249</formula>
      <formula>0</formula>
    </cfRule>
    <cfRule type="cellIs" dxfId="6996" priority="7179" operator="greaterThan">
      <formula>0</formula>
    </cfRule>
  </conditionalFormatting>
  <conditionalFormatting sqref="B331:C331">
    <cfRule type="cellIs" dxfId="6995" priority="7156" operator="lessThanOrEqual">
      <formula>-0.025</formula>
    </cfRule>
    <cfRule type="cellIs" dxfId="6994" priority="7157" operator="between">
      <formula>-0.0249</formula>
      <formula>0</formula>
    </cfRule>
    <cfRule type="cellIs" dxfId="6993" priority="7158" operator="greaterThan">
      <formula>0</formula>
    </cfRule>
  </conditionalFormatting>
  <conditionalFormatting sqref="D331">
    <cfRule type="cellIs" dxfId="6992" priority="7153" operator="lessThanOrEqual">
      <formula>-0.025</formula>
    </cfRule>
    <cfRule type="cellIs" dxfId="6991" priority="7154" operator="between">
      <formula>-0.0249</formula>
      <formula>0</formula>
    </cfRule>
    <cfRule type="cellIs" dxfId="6990" priority="7155" operator="greaterThan">
      <formula>0</formula>
    </cfRule>
  </conditionalFormatting>
  <conditionalFormatting sqref="E331">
    <cfRule type="cellIs" dxfId="6989" priority="7150" operator="lessThanOrEqual">
      <formula>-0.025</formula>
    </cfRule>
    <cfRule type="cellIs" dxfId="6988" priority="7151" operator="between">
      <formula>-0.0249</formula>
      <formula>0</formula>
    </cfRule>
    <cfRule type="cellIs" dxfId="6987" priority="7152" operator="greaterThan">
      <formula>0</formula>
    </cfRule>
  </conditionalFormatting>
  <conditionalFormatting sqref="F331">
    <cfRule type="cellIs" dxfId="6986" priority="7147" operator="lessThanOrEqual">
      <formula>-0.025</formula>
    </cfRule>
    <cfRule type="cellIs" dxfId="6985" priority="7148" operator="between">
      <formula>-0.0249</formula>
      <formula>0</formula>
    </cfRule>
    <cfRule type="cellIs" dxfId="6984" priority="7149" operator="greaterThan">
      <formula>0</formula>
    </cfRule>
  </conditionalFormatting>
  <conditionalFormatting sqref="B332:C332">
    <cfRule type="cellIs" dxfId="6983" priority="7144" operator="lessThanOrEqual">
      <formula>-0.025</formula>
    </cfRule>
    <cfRule type="cellIs" dxfId="6982" priority="7145" operator="between">
      <formula>-0.0249</formula>
      <formula>0</formula>
    </cfRule>
    <cfRule type="cellIs" dxfId="6981" priority="7146" operator="greaterThan">
      <formula>0</formula>
    </cfRule>
  </conditionalFormatting>
  <conditionalFormatting sqref="D332">
    <cfRule type="cellIs" dxfId="6980" priority="7141" operator="lessThanOrEqual">
      <formula>-0.025</formula>
    </cfRule>
    <cfRule type="cellIs" dxfId="6979" priority="7142" operator="between">
      <formula>-0.0249</formula>
      <formula>0</formula>
    </cfRule>
    <cfRule type="cellIs" dxfId="6978" priority="7143" operator="greaterThan">
      <formula>0</formula>
    </cfRule>
  </conditionalFormatting>
  <conditionalFormatting sqref="E332">
    <cfRule type="cellIs" dxfId="6977" priority="7138" operator="lessThanOrEqual">
      <formula>-0.025</formula>
    </cfRule>
    <cfRule type="cellIs" dxfId="6976" priority="7139" operator="between">
      <formula>-0.0249</formula>
      <formula>0</formula>
    </cfRule>
    <cfRule type="cellIs" dxfId="6975" priority="7140" operator="greaterThan">
      <formula>0</formula>
    </cfRule>
  </conditionalFormatting>
  <conditionalFormatting sqref="F332">
    <cfRule type="cellIs" dxfId="6974" priority="7135" operator="lessThanOrEqual">
      <formula>-0.025</formula>
    </cfRule>
    <cfRule type="cellIs" dxfId="6973" priority="7136" operator="between">
      <formula>-0.0249</formula>
      <formula>0</formula>
    </cfRule>
    <cfRule type="cellIs" dxfId="6972" priority="7137" operator="greaterThan">
      <formula>0</formula>
    </cfRule>
  </conditionalFormatting>
  <conditionalFormatting sqref="B333:C333">
    <cfRule type="cellIs" dxfId="6971" priority="7132" operator="lessThanOrEqual">
      <formula>-0.025</formula>
    </cfRule>
    <cfRule type="cellIs" dxfId="6970" priority="7133" operator="between">
      <formula>-0.0249</formula>
      <formula>0</formula>
    </cfRule>
    <cfRule type="cellIs" dxfId="6969" priority="7134" operator="greaterThan">
      <formula>0</formula>
    </cfRule>
  </conditionalFormatting>
  <conditionalFormatting sqref="D333">
    <cfRule type="cellIs" dxfId="6968" priority="7129" operator="lessThanOrEqual">
      <formula>-0.025</formula>
    </cfRule>
    <cfRule type="cellIs" dxfId="6967" priority="7130" operator="between">
      <formula>-0.0249</formula>
      <formula>0</formula>
    </cfRule>
    <cfRule type="cellIs" dxfId="6966" priority="7131" operator="greaterThan">
      <formula>0</formula>
    </cfRule>
  </conditionalFormatting>
  <conditionalFormatting sqref="E333">
    <cfRule type="cellIs" dxfId="6965" priority="7126" operator="lessThanOrEqual">
      <formula>-0.025</formula>
    </cfRule>
    <cfRule type="cellIs" dxfId="6964" priority="7127" operator="between">
      <formula>-0.0249</formula>
      <formula>0</formula>
    </cfRule>
    <cfRule type="cellIs" dxfId="6963" priority="7128" operator="greaterThan">
      <formula>0</formula>
    </cfRule>
  </conditionalFormatting>
  <conditionalFormatting sqref="F333">
    <cfRule type="cellIs" dxfId="6962" priority="7123" operator="lessThanOrEqual">
      <formula>-0.025</formula>
    </cfRule>
    <cfRule type="cellIs" dxfId="6961" priority="7124" operator="between">
      <formula>-0.0249</formula>
      <formula>0</formula>
    </cfRule>
    <cfRule type="cellIs" dxfId="6960" priority="7125" operator="greaterThan">
      <formula>0</formula>
    </cfRule>
  </conditionalFormatting>
  <conditionalFormatting sqref="I331:J331">
    <cfRule type="cellIs" dxfId="6959" priority="7120" operator="lessThanOrEqual">
      <formula>-0.025</formula>
    </cfRule>
    <cfRule type="cellIs" dxfId="6958" priority="7121" operator="between">
      <formula>-0.0249</formula>
      <formula>0</formula>
    </cfRule>
    <cfRule type="cellIs" dxfId="6957" priority="7122" operator="greaterThan">
      <formula>0</formula>
    </cfRule>
  </conditionalFormatting>
  <conditionalFormatting sqref="K331">
    <cfRule type="cellIs" dxfId="6956" priority="7117" operator="lessThanOrEqual">
      <formula>-0.025</formula>
    </cfRule>
    <cfRule type="cellIs" dxfId="6955" priority="7118" operator="between">
      <formula>-0.0249</formula>
      <formula>0</formula>
    </cfRule>
    <cfRule type="cellIs" dxfId="6954" priority="7119" operator="greaterThan">
      <formula>0</formula>
    </cfRule>
  </conditionalFormatting>
  <conditionalFormatting sqref="L331">
    <cfRule type="cellIs" dxfId="6953" priority="7114" operator="lessThanOrEqual">
      <formula>-0.025</formula>
    </cfRule>
    <cfRule type="cellIs" dxfId="6952" priority="7115" operator="between">
      <formula>-0.0249</formula>
      <formula>0</formula>
    </cfRule>
    <cfRule type="cellIs" dxfId="6951" priority="7116" operator="greaterThan">
      <formula>0</formula>
    </cfRule>
  </conditionalFormatting>
  <conditionalFormatting sqref="M331">
    <cfRule type="cellIs" dxfId="6950" priority="7111" operator="lessThanOrEqual">
      <formula>-0.025</formula>
    </cfRule>
    <cfRule type="cellIs" dxfId="6949" priority="7112" operator="between">
      <formula>-0.0249</formula>
      <formula>0</formula>
    </cfRule>
    <cfRule type="cellIs" dxfId="6948" priority="7113" operator="greaterThan">
      <formula>0</formula>
    </cfRule>
  </conditionalFormatting>
  <conditionalFormatting sqref="I332:J332">
    <cfRule type="cellIs" dxfId="6947" priority="7108" operator="lessThanOrEqual">
      <formula>-0.025</formula>
    </cfRule>
    <cfRule type="cellIs" dxfId="6946" priority="7109" operator="between">
      <formula>-0.0249</formula>
      <formula>0</formula>
    </cfRule>
    <cfRule type="cellIs" dxfId="6945" priority="7110" operator="greaterThan">
      <formula>0</formula>
    </cfRule>
  </conditionalFormatting>
  <conditionalFormatting sqref="K332">
    <cfRule type="cellIs" dxfId="6944" priority="7105" operator="lessThanOrEqual">
      <formula>-0.025</formula>
    </cfRule>
    <cfRule type="cellIs" dxfId="6943" priority="7106" operator="between">
      <formula>-0.0249</formula>
      <formula>0</formula>
    </cfRule>
    <cfRule type="cellIs" dxfId="6942" priority="7107" operator="greaterThan">
      <formula>0</formula>
    </cfRule>
  </conditionalFormatting>
  <conditionalFormatting sqref="L332">
    <cfRule type="cellIs" dxfId="6941" priority="7102" operator="lessThanOrEqual">
      <formula>-0.025</formula>
    </cfRule>
    <cfRule type="cellIs" dxfId="6940" priority="7103" operator="between">
      <formula>-0.0249</formula>
      <formula>0</formula>
    </cfRule>
    <cfRule type="cellIs" dxfId="6939" priority="7104" operator="greaterThan">
      <formula>0</formula>
    </cfRule>
  </conditionalFormatting>
  <conditionalFormatting sqref="M332">
    <cfRule type="cellIs" dxfId="6938" priority="7099" operator="lessThanOrEqual">
      <formula>-0.025</formula>
    </cfRule>
    <cfRule type="cellIs" dxfId="6937" priority="7100" operator="between">
      <formula>-0.0249</formula>
      <formula>0</formula>
    </cfRule>
    <cfRule type="cellIs" dxfId="6936" priority="7101" operator="greaterThan">
      <formula>0</formula>
    </cfRule>
  </conditionalFormatting>
  <conditionalFormatting sqref="I333:J333">
    <cfRule type="cellIs" dxfId="6935" priority="7096" operator="lessThanOrEqual">
      <formula>-0.025</formula>
    </cfRule>
    <cfRule type="cellIs" dxfId="6934" priority="7097" operator="between">
      <formula>-0.0249</formula>
      <formula>0</formula>
    </cfRule>
    <cfRule type="cellIs" dxfId="6933" priority="7098" operator="greaterThan">
      <formula>0</formula>
    </cfRule>
  </conditionalFormatting>
  <conditionalFormatting sqref="K333">
    <cfRule type="cellIs" dxfId="6932" priority="7093" operator="lessThanOrEqual">
      <formula>-0.025</formula>
    </cfRule>
    <cfRule type="cellIs" dxfId="6931" priority="7094" operator="between">
      <formula>-0.0249</formula>
      <formula>0</formula>
    </cfRule>
    <cfRule type="cellIs" dxfId="6930" priority="7095" operator="greaterThan">
      <formula>0</formula>
    </cfRule>
  </conditionalFormatting>
  <conditionalFormatting sqref="L333">
    <cfRule type="cellIs" dxfId="6929" priority="7090" operator="lessThanOrEqual">
      <formula>-0.025</formula>
    </cfRule>
    <cfRule type="cellIs" dxfId="6928" priority="7091" operator="between">
      <formula>-0.0249</formula>
      <formula>0</formula>
    </cfRule>
    <cfRule type="cellIs" dxfId="6927" priority="7092" operator="greaterThan">
      <formula>0</formula>
    </cfRule>
  </conditionalFormatting>
  <conditionalFormatting sqref="M333">
    <cfRule type="cellIs" dxfId="6926" priority="7087" operator="lessThanOrEqual">
      <formula>-0.025</formula>
    </cfRule>
    <cfRule type="cellIs" dxfId="6925" priority="7088" operator="between">
      <formula>-0.0249</formula>
      <formula>0</formula>
    </cfRule>
    <cfRule type="cellIs" dxfId="6924" priority="7089" operator="greaterThan">
      <formula>0</formula>
    </cfRule>
  </conditionalFormatting>
  <conditionalFormatting sqref="B334:C334">
    <cfRule type="cellIs" dxfId="6923" priority="7084" operator="lessThanOrEqual">
      <formula>-0.025</formula>
    </cfRule>
    <cfRule type="cellIs" dxfId="6922" priority="7085" operator="between">
      <formula>-0.0249</formula>
      <formula>0</formula>
    </cfRule>
    <cfRule type="cellIs" dxfId="6921" priority="7086" operator="greaterThan">
      <formula>0</formula>
    </cfRule>
  </conditionalFormatting>
  <conditionalFormatting sqref="D334">
    <cfRule type="cellIs" dxfId="6920" priority="7081" operator="lessThanOrEqual">
      <formula>-0.025</formula>
    </cfRule>
    <cfRule type="cellIs" dxfId="6919" priority="7082" operator="between">
      <formula>-0.0249</formula>
      <formula>0</formula>
    </cfRule>
    <cfRule type="cellIs" dxfId="6918" priority="7083" operator="greaterThan">
      <formula>0</formula>
    </cfRule>
  </conditionalFormatting>
  <conditionalFormatting sqref="E334">
    <cfRule type="cellIs" dxfId="6917" priority="7078" operator="lessThanOrEqual">
      <formula>-0.025</formula>
    </cfRule>
    <cfRule type="cellIs" dxfId="6916" priority="7079" operator="between">
      <formula>-0.0249</formula>
      <formula>0</formula>
    </cfRule>
    <cfRule type="cellIs" dxfId="6915" priority="7080" operator="greaterThan">
      <formula>0</formula>
    </cfRule>
  </conditionalFormatting>
  <conditionalFormatting sqref="F334">
    <cfRule type="cellIs" dxfId="6914" priority="7075" operator="lessThanOrEqual">
      <formula>-0.025</formula>
    </cfRule>
    <cfRule type="cellIs" dxfId="6913" priority="7076" operator="between">
      <formula>-0.0249</formula>
      <formula>0</formula>
    </cfRule>
    <cfRule type="cellIs" dxfId="6912" priority="7077" operator="greaterThan">
      <formula>0</formula>
    </cfRule>
  </conditionalFormatting>
  <conditionalFormatting sqref="I334:J334">
    <cfRule type="cellIs" dxfId="6911" priority="7072" operator="lessThanOrEqual">
      <formula>-0.025</formula>
    </cfRule>
    <cfRule type="cellIs" dxfId="6910" priority="7073" operator="between">
      <formula>-0.0249</formula>
      <formula>0</formula>
    </cfRule>
    <cfRule type="cellIs" dxfId="6909" priority="7074" operator="greaterThan">
      <formula>0</formula>
    </cfRule>
  </conditionalFormatting>
  <conditionalFormatting sqref="K334">
    <cfRule type="cellIs" dxfId="6908" priority="7069" operator="lessThanOrEqual">
      <formula>-0.025</formula>
    </cfRule>
    <cfRule type="cellIs" dxfId="6907" priority="7070" operator="between">
      <formula>-0.0249</formula>
      <formula>0</formula>
    </cfRule>
    <cfRule type="cellIs" dxfId="6906" priority="7071" operator="greaterThan">
      <formula>0</formula>
    </cfRule>
  </conditionalFormatting>
  <conditionalFormatting sqref="L334">
    <cfRule type="cellIs" dxfId="6905" priority="7066" operator="lessThanOrEqual">
      <formula>-0.025</formula>
    </cfRule>
    <cfRule type="cellIs" dxfId="6904" priority="7067" operator="between">
      <formula>-0.0249</formula>
      <formula>0</formula>
    </cfRule>
    <cfRule type="cellIs" dxfId="6903" priority="7068" operator="greaterThan">
      <formula>0</formula>
    </cfRule>
  </conditionalFormatting>
  <conditionalFormatting sqref="M334">
    <cfRule type="cellIs" dxfId="6902" priority="7063" operator="lessThanOrEqual">
      <formula>-0.025</formula>
    </cfRule>
    <cfRule type="cellIs" dxfId="6901" priority="7064" operator="between">
      <formula>-0.0249</formula>
      <formula>0</formula>
    </cfRule>
    <cfRule type="cellIs" dxfId="6900" priority="7065" operator="greaterThan">
      <formula>0</formula>
    </cfRule>
  </conditionalFormatting>
  <conditionalFormatting sqref="B335:C335">
    <cfRule type="cellIs" dxfId="6899" priority="7060" operator="lessThanOrEqual">
      <formula>-0.025</formula>
    </cfRule>
    <cfRule type="cellIs" dxfId="6898" priority="7061" operator="between">
      <formula>-0.0249</formula>
      <formula>0</formula>
    </cfRule>
    <cfRule type="cellIs" dxfId="6897" priority="7062" operator="greaterThan">
      <formula>0</formula>
    </cfRule>
  </conditionalFormatting>
  <conditionalFormatting sqref="D335">
    <cfRule type="cellIs" dxfId="6896" priority="7057" operator="lessThanOrEqual">
      <formula>-0.025</formula>
    </cfRule>
    <cfRule type="cellIs" dxfId="6895" priority="7058" operator="between">
      <formula>-0.0249</formula>
      <formula>0</formula>
    </cfRule>
    <cfRule type="cellIs" dxfId="6894" priority="7059" operator="greaterThan">
      <formula>0</formula>
    </cfRule>
  </conditionalFormatting>
  <conditionalFormatting sqref="E335">
    <cfRule type="cellIs" dxfId="6893" priority="7054" operator="lessThanOrEqual">
      <formula>-0.025</formula>
    </cfRule>
    <cfRule type="cellIs" dxfId="6892" priority="7055" operator="between">
      <formula>-0.0249</formula>
      <formula>0</formula>
    </cfRule>
    <cfRule type="cellIs" dxfId="6891" priority="7056" operator="greaterThan">
      <formula>0</formula>
    </cfRule>
  </conditionalFormatting>
  <conditionalFormatting sqref="F335">
    <cfRule type="cellIs" dxfId="6890" priority="7051" operator="lessThanOrEqual">
      <formula>-0.025</formula>
    </cfRule>
    <cfRule type="cellIs" dxfId="6889" priority="7052" operator="between">
      <formula>-0.0249</formula>
      <formula>0</formula>
    </cfRule>
    <cfRule type="cellIs" dxfId="6888" priority="7053" operator="greaterThan">
      <formula>0</formula>
    </cfRule>
  </conditionalFormatting>
  <conditionalFormatting sqref="I335:J335">
    <cfRule type="cellIs" dxfId="6887" priority="7048" operator="lessThanOrEqual">
      <formula>-0.025</formula>
    </cfRule>
    <cfRule type="cellIs" dxfId="6886" priority="7049" operator="between">
      <formula>-0.0249</formula>
      <formula>0</formula>
    </cfRule>
    <cfRule type="cellIs" dxfId="6885" priority="7050" operator="greaterThan">
      <formula>0</formula>
    </cfRule>
  </conditionalFormatting>
  <conditionalFormatting sqref="K335">
    <cfRule type="cellIs" dxfId="6884" priority="7045" operator="lessThanOrEqual">
      <formula>-0.025</formula>
    </cfRule>
    <cfRule type="cellIs" dxfId="6883" priority="7046" operator="between">
      <formula>-0.0249</formula>
      <formula>0</formula>
    </cfRule>
    <cfRule type="cellIs" dxfId="6882" priority="7047" operator="greaterThan">
      <formula>0</formula>
    </cfRule>
  </conditionalFormatting>
  <conditionalFormatting sqref="L335">
    <cfRule type="cellIs" dxfId="6881" priority="7042" operator="lessThanOrEqual">
      <formula>-0.025</formula>
    </cfRule>
    <cfRule type="cellIs" dxfId="6880" priority="7043" operator="between">
      <formula>-0.0249</formula>
      <formula>0</formula>
    </cfRule>
    <cfRule type="cellIs" dxfId="6879" priority="7044" operator="greaterThan">
      <formula>0</formula>
    </cfRule>
  </conditionalFormatting>
  <conditionalFormatting sqref="M335">
    <cfRule type="cellIs" dxfId="6878" priority="7039" operator="lessThanOrEqual">
      <formula>-0.025</formula>
    </cfRule>
    <cfRule type="cellIs" dxfId="6877" priority="7040" operator="between">
      <formula>-0.0249</formula>
      <formula>0</formula>
    </cfRule>
    <cfRule type="cellIs" dxfId="6876" priority="7041" operator="greaterThan">
      <formula>0</formula>
    </cfRule>
  </conditionalFormatting>
  <conditionalFormatting sqref="B336:C336">
    <cfRule type="cellIs" dxfId="6875" priority="7036" operator="lessThanOrEqual">
      <formula>-0.025</formula>
    </cfRule>
    <cfRule type="cellIs" dxfId="6874" priority="7037" operator="between">
      <formula>-0.0249</formula>
      <formula>0</formula>
    </cfRule>
    <cfRule type="cellIs" dxfId="6873" priority="7038" operator="greaterThan">
      <formula>0</formula>
    </cfRule>
  </conditionalFormatting>
  <conditionalFormatting sqref="D336">
    <cfRule type="cellIs" dxfId="6872" priority="7033" operator="lessThanOrEqual">
      <formula>-0.025</formula>
    </cfRule>
    <cfRule type="cellIs" dxfId="6871" priority="7034" operator="between">
      <formula>-0.0249</formula>
      <formula>0</formula>
    </cfRule>
    <cfRule type="cellIs" dxfId="6870" priority="7035" operator="greaterThan">
      <formula>0</formula>
    </cfRule>
  </conditionalFormatting>
  <conditionalFormatting sqref="E336">
    <cfRule type="cellIs" dxfId="6869" priority="7030" operator="lessThanOrEqual">
      <formula>-0.025</formula>
    </cfRule>
    <cfRule type="cellIs" dxfId="6868" priority="7031" operator="between">
      <formula>-0.0249</formula>
      <formula>0</formula>
    </cfRule>
    <cfRule type="cellIs" dxfId="6867" priority="7032" operator="greaterThan">
      <formula>0</formula>
    </cfRule>
  </conditionalFormatting>
  <conditionalFormatting sqref="F336">
    <cfRule type="cellIs" dxfId="6866" priority="7027" operator="lessThanOrEqual">
      <formula>-0.025</formula>
    </cfRule>
    <cfRule type="cellIs" dxfId="6865" priority="7028" operator="between">
      <formula>-0.0249</formula>
      <formula>0</formula>
    </cfRule>
    <cfRule type="cellIs" dxfId="6864" priority="7029" operator="greaterThan">
      <formula>0</formula>
    </cfRule>
  </conditionalFormatting>
  <conditionalFormatting sqref="I336:J336">
    <cfRule type="cellIs" dxfId="6863" priority="7024" operator="lessThanOrEqual">
      <formula>-0.025</formula>
    </cfRule>
    <cfRule type="cellIs" dxfId="6862" priority="7025" operator="between">
      <formula>-0.0249</formula>
      <formula>0</formula>
    </cfRule>
    <cfRule type="cellIs" dxfId="6861" priority="7026" operator="greaterThan">
      <formula>0</formula>
    </cfRule>
  </conditionalFormatting>
  <conditionalFormatting sqref="K336">
    <cfRule type="cellIs" dxfId="6860" priority="7021" operator="lessThanOrEqual">
      <formula>-0.025</formula>
    </cfRule>
    <cfRule type="cellIs" dxfId="6859" priority="7022" operator="between">
      <formula>-0.0249</formula>
      <formula>0</formula>
    </cfRule>
    <cfRule type="cellIs" dxfId="6858" priority="7023" operator="greaterThan">
      <formula>0</formula>
    </cfRule>
  </conditionalFormatting>
  <conditionalFormatting sqref="L336">
    <cfRule type="cellIs" dxfId="6857" priority="7018" operator="lessThanOrEqual">
      <formula>-0.025</formula>
    </cfRule>
    <cfRule type="cellIs" dxfId="6856" priority="7019" operator="between">
      <formula>-0.0249</formula>
      <formula>0</formula>
    </cfRule>
    <cfRule type="cellIs" dxfId="6855" priority="7020" operator="greaterThan">
      <formula>0</formula>
    </cfRule>
  </conditionalFormatting>
  <conditionalFormatting sqref="M336">
    <cfRule type="cellIs" dxfId="6854" priority="7015" operator="lessThanOrEqual">
      <formula>-0.025</formula>
    </cfRule>
    <cfRule type="cellIs" dxfId="6853" priority="7016" operator="between">
      <formula>-0.0249</formula>
      <formula>0</formula>
    </cfRule>
    <cfRule type="cellIs" dxfId="6852" priority="7017" operator="greaterThan">
      <formula>0</formula>
    </cfRule>
  </conditionalFormatting>
  <conditionalFormatting sqref="B337:C337">
    <cfRule type="cellIs" dxfId="6851" priority="7012" operator="lessThanOrEqual">
      <formula>-0.025</formula>
    </cfRule>
    <cfRule type="cellIs" dxfId="6850" priority="7013" operator="between">
      <formula>-0.0249</formula>
      <formula>0</formula>
    </cfRule>
    <cfRule type="cellIs" dxfId="6849" priority="7014" operator="greaterThan">
      <formula>0</formula>
    </cfRule>
  </conditionalFormatting>
  <conditionalFormatting sqref="D337">
    <cfRule type="cellIs" dxfId="6848" priority="7009" operator="lessThanOrEqual">
      <formula>-0.025</formula>
    </cfRule>
    <cfRule type="cellIs" dxfId="6847" priority="7010" operator="between">
      <formula>-0.0249</formula>
      <formula>0</formula>
    </cfRule>
    <cfRule type="cellIs" dxfId="6846" priority="7011" operator="greaterThan">
      <formula>0</formula>
    </cfRule>
  </conditionalFormatting>
  <conditionalFormatting sqref="E337">
    <cfRule type="cellIs" dxfId="6845" priority="7006" operator="lessThanOrEqual">
      <formula>-0.025</formula>
    </cfRule>
    <cfRule type="cellIs" dxfId="6844" priority="7007" operator="between">
      <formula>-0.0249</formula>
      <formula>0</formula>
    </cfRule>
    <cfRule type="cellIs" dxfId="6843" priority="7008" operator="greaterThan">
      <formula>0</formula>
    </cfRule>
  </conditionalFormatting>
  <conditionalFormatting sqref="F337">
    <cfRule type="cellIs" dxfId="6842" priority="7003" operator="lessThanOrEqual">
      <formula>-0.025</formula>
    </cfRule>
    <cfRule type="cellIs" dxfId="6841" priority="7004" operator="between">
      <formula>-0.0249</formula>
      <formula>0</formula>
    </cfRule>
    <cfRule type="cellIs" dxfId="6840" priority="7005" operator="greaterThan">
      <formula>0</formula>
    </cfRule>
  </conditionalFormatting>
  <conditionalFormatting sqref="I337:J337">
    <cfRule type="cellIs" dxfId="6839" priority="7000" operator="lessThanOrEqual">
      <formula>-0.025</formula>
    </cfRule>
    <cfRule type="cellIs" dxfId="6838" priority="7001" operator="between">
      <formula>-0.0249</formula>
      <formula>0</formula>
    </cfRule>
    <cfRule type="cellIs" dxfId="6837" priority="7002" operator="greaterThan">
      <formula>0</formula>
    </cfRule>
  </conditionalFormatting>
  <conditionalFormatting sqref="K337">
    <cfRule type="cellIs" dxfId="6836" priority="6997" operator="lessThanOrEqual">
      <formula>-0.025</formula>
    </cfRule>
    <cfRule type="cellIs" dxfId="6835" priority="6998" operator="between">
      <formula>-0.0249</formula>
      <formula>0</formula>
    </cfRule>
    <cfRule type="cellIs" dxfId="6834" priority="6999" operator="greaterThan">
      <formula>0</formula>
    </cfRule>
  </conditionalFormatting>
  <conditionalFormatting sqref="L337">
    <cfRule type="cellIs" dxfId="6833" priority="6994" operator="lessThanOrEqual">
      <formula>-0.025</formula>
    </cfRule>
    <cfRule type="cellIs" dxfId="6832" priority="6995" operator="between">
      <formula>-0.0249</formula>
      <formula>0</formula>
    </cfRule>
    <cfRule type="cellIs" dxfId="6831" priority="6996" operator="greaterThan">
      <formula>0</formula>
    </cfRule>
  </conditionalFormatting>
  <conditionalFormatting sqref="M337">
    <cfRule type="cellIs" dxfId="6830" priority="6991" operator="lessThanOrEqual">
      <formula>-0.025</formula>
    </cfRule>
    <cfRule type="cellIs" dxfId="6829" priority="6992" operator="between">
      <formula>-0.0249</formula>
      <formula>0</formula>
    </cfRule>
    <cfRule type="cellIs" dxfId="6828" priority="6993" operator="greaterThan">
      <formula>0</formula>
    </cfRule>
  </conditionalFormatting>
  <conditionalFormatting sqref="B338:C338">
    <cfRule type="cellIs" dxfId="6827" priority="6988" operator="lessThanOrEqual">
      <formula>-0.025</formula>
    </cfRule>
    <cfRule type="cellIs" dxfId="6826" priority="6989" operator="between">
      <formula>-0.0249</formula>
      <formula>0</formula>
    </cfRule>
    <cfRule type="cellIs" dxfId="6825" priority="6990" operator="greaterThan">
      <formula>0</formula>
    </cfRule>
  </conditionalFormatting>
  <conditionalFormatting sqref="D338">
    <cfRule type="cellIs" dxfId="6824" priority="6985" operator="lessThanOrEqual">
      <formula>-0.025</formula>
    </cfRule>
    <cfRule type="cellIs" dxfId="6823" priority="6986" operator="between">
      <formula>-0.0249</formula>
      <formula>0</formula>
    </cfRule>
    <cfRule type="cellIs" dxfId="6822" priority="6987" operator="greaterThan">
      <formula>0</formula>
    </cfRule>
  </conditionalFormatting>
  <conditionalFormatting sqref="E338">
    <cfRule type="cellIs" dxfId="6821" priority="6982" operator="lessThanOrEqual">
      <formula>-0.025</formula>
    </cfRule>
    <cfRule type="cellIs" dxfId="6820" priority="6983" operator="between">
      <formula>-0.0249</formula>
      <formula>0</formula>
    </cfRule>
    <cfRule type="cellIs" dxfId="6819" priority="6984" operator="greaterThan">
      <formula>0</formula>
    </cfRule>
  </conditionalFormatting>
  <conditionalFormatting sqref="F338">
    <cfRule type="cellIs" dxfId="6818" priority="6979" operator="lessThanOrEqual">
      <formula>-0.025</formula>
    </cfRule>
    <cfRule type="cellIs" dxfId="6817" priority="6980" operator="between">
      <formula>-0.0249</formula>
      <formula>0</formula>
    </cfRule>
    <cfRule type="cellIs" dxfId="6816" priority="6981" operator="greaterThan">
      <formula>0</formula>
    </cfRule>
  </conditionalFormatting>
  <conditionalFormatting sqref="B339:C339">
    <cfRule type="cellIs" dxfId="6815" priority="6976" operator="lessThanOrEqual">
      <formula>-0.025</formula>
    </cfRule>
    <cfRule type="cellIs" dxfId="6814" priority="6977" operator="between">
      <formula>-0.0249</formula>
      <formula>0</formula>
    </cfRule>
    <cfRule type="cellIs" dxfId="6813" priority="6978" operator="greaterThan">
      <formula>0</formula>
    </cfRule>
  </conditionalFormatting>
  <conditionalFormatting sqref="D339">
    <cfRule type="cellIs" dxfId="6812" priority="6973" operator="lessThanOrEqual">
      <formula>-0.025</formula>
    </cfRule>
    <cfRule type="cellIs" dxfId="6811" priority="6974" operator="between">
      <formula>-0.0249</formula>
      <formula>0</formula>
    </cfRule>
    <cfRule type="cellIs" dxfId="6810" priority="6975" operator="greaterThan">
      <formula>0</formula>
    </cfRule>
  </conditionalFormatting>
  <conditionalFormatting sqref="E339">
    <cfRule type="cellIs" dxfId="6809" priority="6970" operator="lessThanOrEqual">
      <formula>-0.025</formula>
    </cfRule>
    <cfRule type="cellIs" dxfId="6808" priority="6971" operator="between">
      <formula>-0.0249</formula>
      <formula>0</formula>
    </cfRule>
    <cfRule type="cellIs" dxfId="6807" priority="6972" operator="greaterThan">
      <formula>0</formula>
    </cfRule>
  </conditionalFormatting>
  <conditionalFormatting sqref="F339">
    <cfRule type="cellIs" dxfId="6806" priority="6967" operator="lessThanOrEqual">
      <formula>-0.025</formula>
    </cfRule>
    <cfRule type="cellIs" dxfId="6805" priority="6968" operator="between">
      <formula>-0.0249</formula>
      <formula>0</formula>
    </cfRule>
    <cfRule type="cellIs" dxfId="6804" priority="6969" operator="greaterThan">
      <formula>0</formula>
    </cfRule>
  </conditionalFormatting>
  <conditionalFormatting sqref="B340:C340">
    <cfRule type="cellIs" dxfId="6803" priority="6964" operator="lessThanOrEqual">
      <formula>-0.025</formula>
    </cfRule>
    <cfRule type="cellIs" dxfId="6802" priority="6965" operator="between">
      <formula>-0.0249</formula>
      <formula>0</formula>
    </cfRule>
    <cfRule type="cellIs" dxfId="6801" priority="6966" operator="greaterThan">
      <formula>0</formula>
    </cfRule>
  </conditionalFormatting>
  <conditionalFormatting sqref="D340">
    <cfRule type="cellIs" dxfId="6800" priority="6961" operator="lessThanOrEqual">
      <formula>-0.025</formula>
    </cfRule>
    <cfRule type="cellIs" dxfId="6799" priority="6962" operator="between">
      <formula>-0.0249</formula>
      <formula>0</formula>
    </cfRule>
    <cfRule type="cellIs" dxfId="6798" priority="6963" operator="greaterThan">
      <formula>0</formula>
    </cfRule>
  </conditionalFormatting>
  <conditionalFormatting sqref="E340">
    <cfRule type="cellIs" dxfId="6797" priority="6958" operator="lessThanOrEqual">
      <formula>-0.025</formula>
    </cfRule>
    <cfRule type="cellIs" dxfId="6796" priority="6959" operator="between">
      <formula>-0.0249</formula>
      <formula>0</formula>
    </cfRule>
    <cfRule type="cellIs" dxfId="6795" priority="6960" operator="greaterThan">
      <formula>0</formula>
    </cfRule>
  </conditionalFormatting>
  <conditionalFormatting sqref="F340">
    <cfRule type="cellIs" dxfId="6794" priority="6955" operator="lessThanOrEqual">
      <formula>-0.025</formula>
    </cfRule>
    <cfRule type="cellIs" dxfId="6793" priority="6956" operator="between">
      <formula>-0.0249</formula>
      <formula>0</formula>
    </cfRule>
    <cfRule type="cellIs" dxfId="6792" priority="6957" operator="greaterThan">
      <formula>0</formula>
    </cfRule>
  </conditionalFormatting>
  <conditionalFormatting sqref="I338:J338">
    <cfRule type="cellIs" dxfId="6791" priority="6952" operator="lessThanOrEqual">
      <formula>-0.025</formula>
    </cfRule>
    <cfRule type="cellIs" dxfId="6790" priority="6953" operator="between">
      <formula>-0.0249</formula>
      <formula>0</formula>
    </cfRule>
    <cfRule type="cellIs" dxfId="6789" priority="6954" operator="greaterThan">
      <formula>0</formula>
    </cfRule>
  </conditionalFormatting>
  <conditionalFormatting sqref="K338">
    <cfRule type="cellIs" dxfId="6788" priority="6949" operator="lessThanOrEqual">
      <formula>-0.025</formula>
    </cfRule>
    <cfRule type="cellIs" dxfId="6787" priority="6950" operator="between">
      <formula>-0.0249</formula>
      <formula>0</formula>
    </cfRule>
    <cfRule type="cellIs" dxfId="6786" priority="6951" operator="greaterThan">
      <formula>0</formula>
    </cfRule>
  </conditionalFormatting>
  <conditionalFormatting sqref="L338">
    <cfRule type="cellIs" dxfId="6785" priority="6946" operator="lessThanOrEqual">
      <formula>-0.025</formula>
    </cfRule>
    <cfRule type="cellIs" dxfId="6784" priority="6947" operator="between">
      <formula>-0.0249</formula>
      <formula>0</formula>
    </cfRule>
    <cfRule type="cellIs" dxfId="6783" priority="6948" operator="greaterThan">
      <formula>0</formula>
    </cfRule>
  </conditionalFormatting>
  <conditionalFormatting sqref="M338">
    <cfRule type="cellIs" dxfId="6782" priority="6943" operator="lessThanOrEqual">
      <formula>-0.025</formula>
    </cfRule>
    <cfRule type="cellIs" dxfId="6781" priority="6944" operator="between">
      <formula>-0.0249</formula>
      <formula>0</formula>
    </cfRule>
    <cfRule type="cellIs" dxfId="6780" priority="6945" operator="greaterThan">
      <formula>0</formula>
    </cfRule>
  </conditionalFormatting>
  <conditionalFormatting sqref="I339:J339">
    <cfRule type="cellIs" dxfId="6779" priority="6940" operator="lessThanOrEqual">
      <formula>-0.025</formula>
    </cfRule>
    <cfRule type="cellIs" dxfId="6778" priority="6941" operator="between">
      <formula>-0.0249</formula>
      <formula>0</formula>
    </cfRule>
    <cfRule type="cellIs" dxfId="6777" priority="6942" operator="greaterThan">
      <formula>0</formula>
    </cfRule>
  </conditionalFormatting>
  <conditionalFormatting sqref="K339">
    <cfRule type="cellIs" dxfId="6776" priority="6937" operator="lessThanOrEqual">
      <formula>-0.025</formula>
    </cfRule>
    <cfRule type="cellIs" dxfId="6775" priority="6938" operator="between">
      <formula>-0.0249</formula>
      <formula>0</formula>
    </cfRule>
    <cfRule type="cellIs" dxfId="6774" priority="6939" operator="greaterThan">
      <formula>0</formula>
    </cfRule>
  </conditionalFormatting>
  <conditionalFormatting sqref="L339">
    <cfRule type="cellIs" dxfId="6773" priority="6934" operator="lessThanOrEqual">
      <formula>-0.025</formula>
    </cfRule>
    <cfRule type="cellIs" dxfId="6772" priority="6935" operator="between">
      <formula>-0.0249</formula>
      <formula>0</formula>
    </cfRule>
    <cfRule type="cellIs" dxfId="6771" priority="6936" operator="greaterThan">
      <formula>0</formula>
    </cfRule>
  </conditionalFormatting>
  <conditionalFormatting sqref="M339">
    <cfRule type="cellIs" dxfId="6770" priority="6931" operator="lessThanOrEqual">
      <formula>-0.025</formula>
    </cfRule>
    <cfRule type="cellIs" dxfId="6769" priority="6932" operator="between">
      <formula>-0.0249</formula>
      <formula>0</formula>
    </cfRule>
    <cfRule type="cellIs" dxfId="6768" priority="6933" operator="greaterThan">
      <formula>0</formula>
    </cfRule>
  </conditionalFormatting>
  <conditionalFormatting sqref="I340:J340">
    <cfRule type="cellIs" dxfId="6767" priority="6928" operator="lessThanOrEqual">
      <formula>-0.025</formula>
    </cfRule>
    <cfRule type="cellIs" dxfId="6766" priority="6929" operator="between">
      <formula>-0.0249</formula>
      <formula>0</formula>
    </cfRule>
    <cfRule type="cellIs" dxfId="6765" priority="6930" operator="greaterThan">
      <formula>0</formula>
    </cfRule>
  </conditionalFormatting>
  <conditionalFormatting sqref="K340">
    <cfRule type="cellIs" dxfId="6764" priority="6925" operator="lessThanOrEqual">
      <formula>-0.025</formula>
    </cfRule>
    <cfRule type="cellIs" dxfId="6763" priority="6926" operator="between">
      <formula>-0.0249</formula>
      <formula>0</formula>
    </cfRule>
    <cfRule type="cellIs" dxfId="6762" priority="6927" operator="greaterThan">
      <formula>0</formula>
    </cfRule>
  </conditionalFormatting>
  <conditionalFormatting sqref="L340">
    <cfRule type="cellIs" dxfId="6761" priority="6922" operator="lessThanOrEqual">
      <formula>-0.025</formula>
    </cfRule>
    <cfRule type="cellIs" dxfId="6760" priority="6923" operator="between">
      <formula>-0.0249</formula>
      <formula>0</formula>
    </cfRule>
    <cfRule type="cellIs" dxfId="6759" priority="6924" operator="greaterThan">
      <formula>0</formula>
    </cfRule>
  </conditionalFormatting>
  <conditionalFormatting sqref="M340">
    <cfRule type="cellIs" dxfId="6758" priority="6919" operator="lessThanOrEqual">
      <formula>-0.025</formula>
    </cfRule>
    <cfRule type="cellIs" dxfId="6757" priority="6920" operator="between">
      <formula>-0.0249</formula>
      <formula>0</formula>
    </cfRule>
    <cfRule type="cellIs" dxfId="6756" priority="6921" operator="greaterThan">
      <formula>0</formula>
    </cfRule>
  </conditionalFormatting>
  <conditionalFormatting sqref="B341:C341">
    <cfRule type="cellIs" dxfId="6755" priority="6916" operator="lessThanOrEqual">
      <formula>-0.025</formula>
    </cfRule>
    <cfRule type="cellIs" dxfId="6754" priority="6917" operator="between">
      <formula>-0.0249</formula>
      <formula>0</formula>
    </cfRule>
    <cfRule type="cellIs" dxfId="6753" priority="6918" operator="greaterThan">
      <formula>0</formula>
    </cfRule>
  </conditionalFormatting>
  <conditionalFormatting sqref="D341">
    <cfRule type="cellIs" dxfId="6752" priority="6913" operator="lessThanOrEqual">
      <formula>-0.025</formula>
    </cfRule>
    <cfRule type="cellIs" dxfId="6751" priority="6914" operator="between">
      <formula>-0.0249</formula>
      <formula>0</formula>
    </cfRule>
    <cfRule type="cellIs" dxfId="6750" priority="6915" operator="greaterThan">
      <formula>0</formula>
    </cfRule>
  </conditionalFormatting>
  <conditionalFormatting sqref="E341">
    <cfRule type="cellIs" dxfId="6749" priority="6910" operator="lessThanOrEqual">
      <formula>-0.025</formula>
    </cfRule>
    <cfRule type="cellIs" dxfId="6748" priority="6911" operator="between">
      <formula>-0.0249</formula>
      <formula>0</formula>
    </cfRule>
    <cfRule type="cellIs" dxfId="6747" priority="6912" operator="greaterThan">
      <formula>0</formula>
    </cfRule>
  </conditionalFormatting>
  <conditionalFormatting sqref="F341">
    <cfRule type="cellIs" dxfId="6746" priority="6907" operator="lessThanOrEqual">
      <formula>-0.025</formula>
    </cfRule>
    <cfRule type="cellIs" dxfId="6745" priority="6908" operator="between">
      <formula>-0.0249</formula>
      <formula>0</formula>
    </cfRule>
    <cfRule type="cellIs" dxfId="6744" priority="6909" operator="greaterThan">
      <formula>0</formula>
    </cfRule>
  </conditionalFormatting>
  <conditionalFormatting sqref="I341:J341">
    <cfRule type="cellIs" dxfId="6743" priority="6904" operator="lessThanOrEqual">
      <formula>-0.025</formula>
    </cfRule>
    <cfRule type="cellIs" dxfId="6742" priority="6905" operator="between">
      <formula>-0.0249</formula>
      <formula>0</formula>
    </cfRule>
    <cfRule type="cellIs" dxfId="6741" priority="6906" operator="greaterThan">
      <formula>0</formula>
    </cfRule>
  </conditionalFormatting>
  <conditionalFormatting sqref="K341">
    <cfRule type="cellIs" dxfId="6740" priority="6901" operator="lessThanOrEqual">
      <formula>-0.025</formula>
    </cfRule>
    <cfRule type="cellIs" dxfId="6739" priority="6902" operator="between">
      <formula>-0.0249</formula>
      <formula>0</formula>
    </cfRule>
    <cfRule type="cellIs" dxfId="6738" priority="6903" operator="greaterThan">
      <formula>0</formula>
    </cfRule>
  </conditionalFormatting>
  <conditionalFormatting sqref="L341">
    <cfRule type="cellIs" dxfId="6737" priority="6898" operator="lessThanOrEqual">
      <formula>-0.025</formula>
    </cfRule>
    <cfRule type="cellIs" dxfId="6736" priority="6899" operator="between">
      <formula>-0.0249</formula>
      <formula>0</formula>
    </cfRule>
    <cfRule type="cellIs" dxfId="6735" priority="6900" operator="greaterThan">
      <formula>0</formula>
    </cfRule>
  </conditionalFormatting>
  <conditionalFormatting sqref="M341">
    <cfRule type="cellIs" dxfId="6734" priority="6895" operator="lessThanOrEqual">
      <formula>-0.025</formula>
    </cfRule>
    <cfRule type="cellIs" dxfId="6733" priority="6896" operator="between">
      <formula>-0.0249</formula>
      <formula>0</formula>
    </cfRule>
    <cfRule type="cellIs" dxfId="6732" priority="6897" operator="greaterThan">
      <formula>0</formula>
    </cfRule>
  </conditionalFormatting>
  <conditionalFormatting sqref="B342:C342">
    <cfRule type="cellIs" dxfId="6731" priority="6892" operator="lessThanOrEqual">
      <formula>-0.025</formula>
    </cfRule>
    <cfRule type="cellIs" dxfId="6730" priority="6893" operator="between">
      <formula>-0.0249</formula>
      <formula>0</formula>
    </cfRule>
    <cfRule type="cellIs" dxfId="6729" priority="6894" operator="greaterThan">
      <formula>0</formula>
    </cfRule>
  </conditionalFormatting>
  <conditionalFormatting sqref="D342">
    <cfRule type="cellIs" dxfId="6728" priority="6889" operator="lessThanOrEqual">
      <formula>-0.025</formula>
    </cfRule>
    <cfRule type="cellIs" dxfId="6727" priority="6890" operator="between">
      <formula>-0.0249</formula>
      <formula>0</formula>
    </cfRule>
    <cfRule type="cellIs" dxfId="6726" priority="6891" operator="greaterThan">
      <formula>0</formula>
    </cfRule>
  </conditionalFormatting>
  <conditionalFormatting sqref="E342">
    <cfRule type="cellIs" dxfId="6725" priority="6886" operator="lessThanOrEqual">
      <formula>-0.025</formula>
    </cfRule>
    <cfRule type="cellIs" dxfId="6724" priority="6887" operator="between">
      <formula>-0.0249</formula>
      <formula>0</formula>
    </cfRule>
    <cfRule type="cellIs" dxfId="6723" priority="6888" operator="greaterThan">
      <formula>0</formula>
    </cfRule>
  </conditionalFormatting>
  <conditionalFormatting sqref="F342">
    <cfRule type="cellIs" dxfId="6722" priority="6883" operator="lessThanOrEqual">
      <formula>-0.025</formula>
    </cfRule>
    <cfRule type="cellIs" dxfId="6721" priority="6884" operator="between">
      <formula>-0.0249</formula>
      <formula>0</formula>
    </cfRule>
    <cfRule type="cellIs" dxfId="6720" priority="6885" operator="greaterThan">
      <formula>0</formula>
    </cfRule>
  </conditionalFormatting>
  <conditionalFormatting sqref="I342:J342">
    <cfRule type="cellIs" dxfId="6719" priority="6880" operator="lessThanOrEqual">
      <formula>-0.025</formula>
    </cfRule>
    <cfRule type="cellIs" dxfId="6718" priority="6881" operator="between">
      <formula>-0.0249</formula>
      <formula>0</formula>
    </cfRule>
    <cfRule type="cellIs" dxfId="6717" priority="6882" operator="greaterThan">
      <formula>0</formula>
    </cfRule>
  </conditionalFormatting>
  <conditionalFormatting sqref="K342">
    <cfRule type="cellIs" dxfId="6716" priority="6877" operator="lessThanOrEqual">
      <formula>-0.025</formula>
    </cfRule>
    <cfRule type="cellIs" dxfId="6715" priority="6878" operator="between">
      <formula>-0.0249</formula>
      <formula>0</formula>
    </cfRule>
    <cfRule type="cellIs" dxfId="6714" priority="6879" operator="greaterThan">
      <formula>0</formula>
    </cfRule>
  </conditionalFormatting>
  <conditionalFormatting sqref="L342">
    <cfRule type="cellIs" dxfId="6713" priority="6874" operator="lessThanOrEqual">
      <formula>-0.025</formula>
    </cfRule>
    <cfRule type="cellIs" dxfId="6712" priority="6875" operator="between">
      <formula>-0.0249</formula>
      <formula>0</formula>
    </cfRule>
    <cfRule type="cellIs" dxfId="6711" priority="6876" operator="greaterThan">
      <formula>0</formula>
    </cfRule>
  </conditionalFormatting>
  <conditionalFormatting sqref="M342">
    <cfRule type="cellIs" dxfId="6710" priority="6871" operator="lessThanOrEqual">
      <formula>-0.025</formula>
    </cfRule>
    <cfRule type="cellIs" dxfId="6709" priority="6872" operator="between">
      <formula>-0.0249</formula>
      <formula>0</formula>
    </cfRule>
    <cfRule type="cellIs" dxfId="6708" priority="6873" operator="greaterThan">
      <formula>0</formula>
    </cfRule>
  </conditionalFormatting>
  <conditionalFormatting sqref="B343:C343">
    <cfRule type="cellIs" dxfId="6707" priority="6868" operator="lessThanOrEqual">
      <formula>-0.025</formula>
    </cfRule>
    <cfRule type="cellIs" dxfId="6706" priority="6869" operator="between">
      <formula>-0.0249</formula>
      <formula>0</formula>
    </cfRule>
    <cfRule type="cellIs" dxfId="6705" priority="6870" operator="greaterThan">
      <formula>0</formula>
    </cfRule>
  </conditionalFormatting>
  <conditionalFormatting sqref="D343">
    <cfRule type="cellIs" dxfId="6704" priority="6865" operator="lessThanOrEqual">
      <formula>-0.025</formula>
    </cfRule>
    <cfRule type="cellIs" dxfId="6703" priority="6866" operator="between">
      <formula>-0.0249</formula>
      <formula>0</formula>
    </cfRule>
    <cfRule type="cellIs" dxfId="6702" priority="6867" operator="greaterThan">
      <formula>0</formula>
    </cfRule>
  </conditionalFormatting>
  <conditionalFormatting sqref="E343">
    <cfRule type="cellIs" dxfId="6701" priority="6862" operator="lessThanOrEqual">
      <formula>-0.025</formula>
    </cfRule>
    <cfRule type="cellIs" dxfId="6700" priority="6863" operator="between">
      <formula>-0.0249</formula>
      <formula>0</formula>
    </cfRule>
    <cfRule type="cellIs" dxfId="6699" priority="6864" operator="greaterThan">
      <formula>0</formula>
    </cfRule>
  </conditionalFormatting>
  <conditionalFormatting sqref="F343">
    <cfRule type="cellIs" dxfId="6698" priority="6859" operator="lessThanOrEqual">
      <formula>-0.025</formula>
    </cfRule>
    <cfRule type="cellIs" dxfId="6697" priority="6860" operator="between">
      <formula>-0.0249</formula>
      <formula>0</formula>
    </cfRule>
    <cfRule type="cellIs" dxfId="6696" priority="6861" operator="greaterThan">
      <formula>0</formula>
    </cfRule>
  </conditionalFormatting>
  <conditionalFormatting sqref="I343:J343">
    <cfRule type="cellIs" dxfId="6695" priority="6856" operator="lessThanOrEqual">
      <formula>-0.025</formula>
    </cfRule>
    <cfRule type="cellIs" dxfId="6694" priority="6857" operator="between">
      <formula>-0.0249</formula>
      <formula>0</formula>
    </cfRule>
    <cfRule type="cellIs" dxfId="6693" priority="6858" operator="greaterThan">
      <formula>0</formula>
    </cfRule>
  </conditionalFormatting>
  <conditionalFormatting sqref="K343">
    <cfRule type="cellIs" dxfId="6692" priority="6853" operator="lessThanOrEqual">
      <formula>-0.025</formula>
    </cfRule>
    <cfRule type="cellIs" dxfId="6691" priority="6854" operator="between">
      <formula>-0.0249</formula>
      <formula>0</formula>
    </cfRule>
    <cfRule type="cellIs" dxfId="6690" priority="6855" operator="greaterThan">
      <formula>0</formula>
    </cfRule>
  </conditionalFormatting>
  <conditionalFormatting sqref="L343">
    <cfRule type="cellIs" dxfId="6689" priority="6850" operator="lessThanOrEqual">
      <formula>-0.025</formula>
    </cfRule>
    <cfRule type="cellIs" dxfId="6688" priority="6851" operator="between">
      <formula>-0.0249</formula>
      <formula>0</formula>
    </cfRule>
    <cfRule type="cellIs" dxfId="6687" priority="6852" operator="greaterThan">
      <formula>0</formula>
    </cfRule>
  </conditionalFormatting>
  <conditionalFormatting sqref="M343">
    <cfRule type="cellIs" dxfId="6686" priority="6847" operator="lessThanOrEqual">
      <formula>-0.025</formula>
    </cfRule>
    <cfRule type="cellIs" dxfId="6685" priority="6848" operator="between">
      <formula>-0.0249</formula>
      <formula>0</formula>
    </cfRule>
    <cfRule type="cellIs" dxfId="6684" priority="6849" operator="greaterThan">
      <formula>0</formula>
    </cfRule>
  </conditionalFormatting>
  <conditionalFormatting sqref="B344:C344">
    <cfRule type="cellIs" dxfId="6683" priority="6844" operator="lessThanOrEqual">
      <formula>-0.025</formula>
    </cfRule>
    <cfRule type="cellIs" dxfId="6682" priority="6845" operator="between">
      <formula>-0.0249</formula>
      <formula>0</formula>
    </cfRule>
    <cfRule type="cellIs" dxfId="6681" priority="6846" operator="greaterThan">
      <formula>0</formula>
    </cfRule>
  </conditionalFormatting>
  <conditionalFormatting sqref="D344">
    <cfRule type="cellIs" dxfId="6680" priority="6841" operator="lessThanOrEqual">
      <formula>-0.025</formula>
    </cfRule>
    <cfRule type="cellIs" dxfId="6679" priority="6842" operator="between">
      <formula>-0.0249</formula>
      <formula>0</formula>
    </cfRule>
    <cfRule type="cellIs" dxfId="6678" priority="6843" operator="greaterThan">
      <formula>0</formula>
    </cfRule>
  </conditionalFormatting>
  <conditionalFormatting sqref="E344">
    <cfRule type="cellIs" dxfId="6677" priority="6838" operator="lessThanOrEqual">
      <formula>-0.025</formula>
    </cfRule>
    <cfRule type="cellIs" dxfId="6676" priority="6839" operator="between">
      <formula>-0.0249</formula>
      <formula>0</formula>
    </cfRule>
    <cfRule type="cellIs" dxfId="6675" priority="6840" operator="greaterThan">
      <formula>0</formula>
    </cfRule>
  </conditionalFormatting>
  <conditionalFormatting sqref="F344">
    <cfRule type="cellIs" dxfId="6674" priority="6835" operator="lessThanOrEqual">
      <formula>-0.025</formula>
    </cfRule>
    <cfRule type="cellIs" dxfId="6673" priority="6836" operator="between">
      <formula>-0.0249</formula>
      <formula>0</formula>
    </cfRule>
    <cfRule type="cellIs" dxfId="6672" priority="6837" operator="greaterThan">
      <formula>0</formula>
    </cfRule>
  </conditionalFormatting>
  <conditionalFormatting sqref="I344:J344">
    <cfRule type="cellIs" dxfId="6671" priority="6832" operator="lessThanOrEqual">
      <formula>-0.025</formula>
    </cfRule>
    <cfRule type="cellIs" dxfId="6670" priority="6833" operator="between">
      <formula>-0.0249</formula>
      <formula>0</formula>
    </cfRule>
    <cfRule type="cellIs" dxfId="6669" priority="6834" operator="greaterThan">
      <formula>0</formula>
    </cfRule>
  </conditionalFormatting>
  <conditionalFormatting sqref="K344">
    <cfRule type="cellIs" dxfId="6668" priority="6829" operator="lessThanOrEqual">
      <formula>-0.025</formula>
    </cfRule>
    <cfRule type="cellIs" dxfId="6667" priority="6830" operator="between">
      <formula>-0.0249</formula>
      <formula>0</formula>
    </cfRule>
    <cfRule type="cellIs" dxfId="6666" priority="6831" operator="greaterThan">
      <formula>0</formula>
    </cfRule>
  </conditionalFormatting>
  <conditionalFormatting sqref="L344">
    <cfRule type="cellIs" dxfId="6665" priority="6826" operator="lessThanOrEqual">
      <formula>-0.025</formula>
    </cfRule>
    <cfRule type="cellIs" dxfId="6664" priority="6827" operator="between">
      <formula>-0.0249</formula>
      <formula>0</formula>
    </cfRule>
    <cfRule type="cellIs" dxfId="6663" priority="6828" operator="greaterThan">
      <formula>0</formula>
    </cfRule>
  </conditionalFormatting>
  <conditionalFormatting sqref="M344">
    <cfRule type="cellIs" dxfId="6662" priority="6823" operator="lessThanOrEqual">
      <formula>-0.025</formula>
    </cfRule>
    <cfRule type="cellIs" dxfId="6661" priority="6824" operator="between">
      <formula>-0.0249</formula>
      <formula>0</formula>
    </cfRule>
    <cfRule type="cellIs" dxfId="6660" priority="6825" operator="greaterThan">
      <formula>0</formula>
    </cfRule>
  </conditionalFormatting>
  <conditionalFormatting sqref="B345:C345">
    <cfRule type="cellIs" dxfId="6659" priority="6820" operator="lessThanOrEqual">
      <formula>-0.025</formula>
    </cfRule>
    <cfRule type="cellIs" dxfId="6658" priority="6821" operator="between">
      <formula>-0.0249</formula>
      <formula>0</formula>
    </cfRule>
    <cfRule type="cellIs" dxfId="6657" priority="6822" operator="greaterThan">
      <formula>0</formula>
    </cfRule>
  </conditionalFormatting>
  <conditionalFormatting sqref="D345">
    <cfRule type="cellIs" dxfId="6656" priority="6817" operator="lessThanOrEqual">
      <formula>-0.025</formula>
    </cfRule>
    <cfRule type="cellIs" dxfId="6655" priority="6818" operator="between">
      <formula>-0.0249</formula>
      <formula>0</formula>
    </cfRule>
    <cfRule type="cellIs" dxfId="6654" priority="6819" operator="greaterThan">
      <formula>0</formula>
    </cfRule>
  </conditionalFormatting>
  <conditionalFormatting sqref="E345">
    <cfRule type="cellIs" dxfId="6653" priority="6814" operator="lessThanOrEqual">
      <formula>-0.025</formula>
    </cfRule>
    <cfRule type="cellIs" dxfId="6652" priority="6815" operator="between">
      <formula>-0.0249</formula>
      <formula>0</formula>
    </cfRule>
    <cfRule type="cellIs" dxfId="6651" priority="6816" operator="greaterThan">
      <formula>0</formula>
    </cfRule>
  </conditionalFormatting>
  <conditionalFormatting sqref="F345">
    <cfRule type="cellIs" dxfId="6650" priority="6811" operator="lessThanOrEqual">
      <formula>-0.025</formula>
    </cfRule>
    <cfRule type="cellIs" dxfId="6649" priority="6812" operator="between">
      <formula>-0.0249</formula>
      <formula>0</formula>
    </cfRule>
    <cfRule type="cellIs" dxfId="6648" priority="6813" operator="greaterThan">
      <formula>0</formula>
    </cfRule>
  </conditionalFormatting>
  <conditionalFormatting sqref="B346:C346">
    <cfRule type="cellIs" dxfId="6647" priority="6808" operator="lessThanOrEqual">
      <formula>-0.025</formula>
    </cfRule>
    <cfRule type="cellIs" dxfId="6646" priority="6809" operator="between">
      <formula>-0.0249</formula>
      <formula>0</formula>
    </cfRule>
    <cfRule type="cellIs" dxfId="6645" priority="6810" operator="greaterThan">
      <formula>0</formula>
    </cfRule>
  </conditionalFormatting>
  <conditionalFormatting sqref="D346">
    <cfRule type="cellIs" dxfId="6644" priority="6805" operator="lessThanOrEqual">
      <formula>-0.025</formula>
    </cfRule>
    <cfRule type="cellIs" dxfId="6643" priority="6806" operator="between">
      <formula>-0.0249</formula>
      <formula>0</formula>
    </cfRule>
    <cfRule type="cellIs" dxfId="6642" priority="6807" operator="greaterThan">
      <formula>0</formula>
    </cfRule>
  </conditionalFormatting>
  <conditionalFormatting sqref="E346">
    <cfRule type="cellIs" dxfId="6641" priority="6802" operator="lessThanOrEqual">
      <formula>-0.025</formula>
    </cfRule>
    <cfRule type="cellIs" dxfId="6640" priority="6803" operator="between">
      <formula>-0.0249</formula>
      <formula>0</formula>
    </cfRule>
    <cfRule type="cellIs" dxfId="6639" priority="6804" operator="greaterThan">
      <formula>0</formula>
    </cfRule>
  </conditionalFormatting>
  <conditionalFormatting sqref="F346">
    <cfRule type="cellIs" dxfId="6638" priority="6799" operator="lessThanOrEqual">
      <formula>-0.025</formula>
    </cfRule>
    <cfRule type="cellIs" dxfId="6637" priority="6800" operator="between">
      <formula>-0.0249</formula>
      <formula>0</formula>
    </cfRule>
    <cfRule type="cellIs" dxfId="6636" priority="6801" operator="greaterThan">
      <formula>0</formula>
    </cfRule>
  </conditionalFormatting>
  <conditionalFormatting sqref="B347:C347">
    <cfRule type="cellIs" dxfId="6635" priority="6796" operator="lessThanOrEqual">
      <formula>-0.025</formula>
    </cfRule>
    <cfRule type="cellIs" dxfId="6634" priority="6797" operator="between">
      <formula>-0.0249</formula>
      <formula>0</formula>
    </cfRule>
    <cfRule type="cellIs" dxfId="6633" priority="6798" operator="greaterThan">
      <formula>0</formula>
    </cfRule>
  </conditionalFormatting>
  <conditionalFormatting sqref="D347">
    <cfRule type="cellIs" dxfId="6632" priority="6793" operator="lessThanOrEqual">
      <formula>-0.025</formula>
    </cfRule>
    <cfRule type="cellIs" dxfId="6631" priority="6794" operator="between">
      <formula>-0.0249</formula>
      <formula>0</formula>
    </cfRule>
    <cfRule type="cellIs" dxfId="6630" priority="6795" operator="greaterThan">
      <formula>0</formula>
    </cfRule>
  </conditionalFormatting>
  <conditionalFormatting sqref="E347">
    <cfRule type="cellIs" dxfId="6629" priority="6790" operator="lessThanOrEqual">
      <formula>-0.025</formula>
    </cfRule>
    <cfRule type="cellIs" dxfId="6628" priority="6791" operator="between">
      <formula>-0.0249</formula>
      <formula>0</formula>
    </cfRule>
    <cfRule type="cellIs" dxfId="6627" priority="6792" operator="greaterThan">
      <formula>0</formula>
    </cfRule>
  </conditionalFormatting>
  <conditionalFormatting sqref="F347">
    <cfRule type="cellIs" dxfId="6626" priority="6787" operator="lessThanOrEqual">
      <formula>-0.025</formula>
    </cfRule>
    <cfRule type="cellIs" dxfId="6625" priority="6788" operator="between">
      <formula>-0.0249</formula>
      <formula>0</formula>
    </cfRule>
    <cfRule type="cellIs" dxfId="6624" priority="6789" operator="greaterThan">
      <formula>0</formula>
    </cfRule>
  </conditionalFormatting>
  <conditionalFormatting sqref="I345:J345">
    <cfRule type="cellIs" dxfId="6623" priority="6784" operator="lessThanOrEqual">
      <formula>-0.025</formula>
    </cfRule>
    <cfRule type="cellIs" dxfId="6622" priority="6785" operator="between">
      <formula>-0.0249</formula>
      <formula>0</formula>
    </cfRule>
    <cfRule type="cellIs" dxfId="6621" priority="6786" operator="greaterThan">
      <formula>0</formula>
    </cfRule>
  </conditionalFormatting>
  <conditionalFormatting sqref="K345">
    <cfRule type="cellIs" dxfId="6620" priority="6781" operator="lessThanOrEqual">
      <formula>-0.025</formula>
    </cfRule>
    <cfRule type="cellIs" dxfId="6619" priority="6782" operator="between">
      <formula>-0.0249</formula>
      <formula>0</formula>
    </cfRule>
    <cfRule type="cellIs" dxfId="6618" priority="6783" operator="greaterThan">
      <formula>0</formula>
    </cfRule>
  </conditionalFormatting>
  <conditionalFormatting sqref="L345">
    <cfRule type="cellIs" dxfId="6617" priority="6778" operator="lessThanOrEqual">
      <formula>-0.025</formula>
    </cfRule>
    <cfRule type="cellIs" dxfId="6616" priority="6779" operator="between">
      <formula>-0.0249</formula>
      <formula>0</formula>
    </cfRule>
    <cfRule type="cellIs" dxfId="6615" priority="6780" operator="greaterThan">
      <formula>0</formula>
    </cfRule>
  </conditionalFormatting>
  <conditionalFormatting sqref="M345">
    <cfRule type="cellIs" dxfId="6614" priority="6775" operator="lessThanOrEqual">
      <formula>-0.025</formula>
    </cfRule>
    <cfRule type="cellIs" dxfId="6613" priority="6776" operator="between">
      <formula>-0.0249</formula>
      <formula>0</formula>
    </cfRule>
    <cfRule type="cellIs" dxfId="6612" priority="6777" operator="greaterThan">
      <formula>0</formula>
    </cfRule>
  </conditionalFormatting>
  <conditionalFormatting sqref="I346:J346">
    <cfRule type="cellIs" dxfId="6611" priority="6772" operator="lessThanOrEqual">
      <formula>-0.025</formula>
    </cfRule>
    <cfRule type="cellIs" dxfId="6610" priority="6773" operator="between">
      <formula>-0.0249</formula>
      <formula>0</formula>
    </cfRule>
    <cfRule type="cellIs" dxfId="6609" priority="6774" operator="greaterThan">
      <formula>0</formula>
    </cfRule>
  </conditionalFormatting>
  <conditionalFormatting sqref="K346">
    <cfRule type="cellIs" dxfId="6608" priority="6769" operator="lessThanOrEqual">
      <formula>-0.025</formula>
    </cfRule>
    <cfRule type="cellIs" dxfId="6607" priority="6770" operator="between">
      <formula>-0.0249</formula>
      <formula>0</formula>
    </cfRule>
    <cfRule type="cellIs" dxfId="6606" priority="6771" operator="greaterThan">
      <formula>0</formula>
    </cfRule>
  </conditionalFormatting>
  <conditionalFormatting sqref="L346">
    <cfRule type="cellIs" dxfId="6605" priority="6766" operator="lessThanOrEqual">
      <formula>-0.025</formula>
    </cfRule>
    <cfRule type="cellIs" dxfId="6604" priority="6767" operator="between">
      <formula>-0.0249</formula>
      <formula>0</formula>
    </cfRule>
    <cfRule type="cellIs" dxfId="6603" priority="6768" operator="greaterThan">
      <formula>0</formula>
    </cfRule>
  </conditionalFormatting>
  <conditionalFormatting sqref="M346">
    <cfRule type="cellIs" dxfId="6602" priority="6763" operator="lessThanOrEqual">
      <formula>-0.025</formula>
    </cfRule>
    <cfRule type="cellIs" dxfId="6601" priority="6764" operator="between">
      <formula>-0.0249</formula>
      <formula>0</formula>
    </cfRule>
    <cfRule type="cellIs" dxfId="6600" priority="6765" operator="greaterThan">
      <formula>0</formula>
    </cfRule>
  </conditionalFormatting>
  <conditionalFormatting sqref="I347:J347">
    <cfRule type="cellIs" dxfId="6599" priority="6760" operator="lessThanOrEqual">
      <formula>-0.025</formula>
    </cfRule>
    <cfRule type="cellIs" dxfId="6598" priority="6761" operator="between">
      <formula>-0.0249</formula>
      <formula>0</formula>
    </cfRule>
    <cfRule type="cellIs" dxfId="6597" priority="6762" operator="greaterThan">
      <formula>0</formula>
    </cfRule>
  </conditionalFormatting>
  <conditionalFormatting sqref="K347">
    <cfRule type="cellIs" dxfId="6596" priority="6757" operator="lessThanOrEqual">
      <formula>-0.025</formula>
    </cfRule>
    <cfRule type="cellIs" dxfId="6595" priority="6758" operator="between">
      <formula>-0.0249</formula>
      <formula>0</formula>
    </cfRule>
    <cfRule type="cellIs" dxfId="6594" priority="6759" operator="greaterThan">
      <formula>0</formula>
    </cfRule>
  </conditionalFormatting>
  <conditionalFormatting sqref="L347">
    <cfRule type="cellIs" dxfId="6593" priority="6754" operator="lessThanOrEqual">
      <formula>-0.025</formula>
    </cfRule>
    <cfRule type="cellIs" dxfId="6592" priority="6755" operator="between">
      <formula>-0.0249</formula>
      <formula>0</formula>
    </cfRule>
    <cfRule type="cellIs" dxfId="6591" priority="6756" operator="greaterThan">
      <formula>0</formula>
    </cfRule>
  </conditionalFormatting>
  <conditionalFormatting sqref="M347">
    <cfRule type="cellIs" dxfId="6590" priority="6751" operator="lessThanOrEqual">
      <formula>-0.025</formula>
    </cfRule>
    <cfRule type="cellIs" dxfId="6589" priority="6752" operator="between">
      <formula>-0.0249</formula>
      <formula>0</formula>
    </cfRule>
    <cfRule type="cellIs" dxfId="6588" priority="6753" operator="greaterThan">
      <formula>0</formula>
    </cfRule>
  </conditionalFormatting>
  <conditionalFormatting sqref="B348:C348">
    <cfRule type="cellIs" dxfId="6587" priority="6748" operator="lessThanOrEqual">
      <formula>-0.025</formula>
    </cfRule>
    <cfRule type="cellIs" dxfId="6586" priority="6749" operator="between">
      <formula>-0.0249</formula>
      <formula>0</formula>
    </cfRule>
    <cfRule type="cellIs" dxfId="6585" priority="6750" operator="greaterThan">
      <formula>0</formula>
    </cfRule>
  </conditionalFormatting>
  <conditionalFormatting sqref="D348">
    <cfRule type="cellIs" dxfId="6584" priority="6745" operator="lessThanOrEqual">
      <formula>-0.025</formula>
    </cfRule>
    <cfRule type="cellIs" dxfId="6583" priority="6746" operator="between">
      <formula>-0.0249</formula>
      <formula>0</formula>
    </cfRule>
    <cfRule type="cellIs" dxfId="6582" priority="6747" operator="greaterThan">
      <formula>0</formula>
    </cfRule>
  </conditionalFormatting>
  <conditionalFormatting sqref="E348">
    <cfRule type="cellIs" dxfId="6581" priority="6742" operator="lessThanOrEqual">
      <formula>-0.025</formula>
    </cfRule>
    <cfRule type="cellIs" dxfId="6580" priority="6743" operator="between">
      <formula>-0.0249</formula>
      <formula>0</formula>
    </cfRule>
    <cfRule type="cellIs" dxfId="6579" priority="6744" operator="greaterThan">
      <formula>0</formula>
    </cfRule>
  </conditionalFormatting>
  <conditionalFormatting sqref="F348">
    <cfRule type="cellIs" dxfId="6578" priority="6739" operator="lessThanOrEqual">
      <formula>-0.025</formula>
    </cfRule>
    <cfRule type="cellIs" dxfId="6577" priority="6740" operator="between">
      <formula>-0.0249</formula>
      <formula>0</formula>
    </cfRule>
    <cfRule type="cellIs" dxfId="6576" priority="6741" operator="greaterThan">
      <formula>0</formula>
    </cfRule>
  </conditionalFormatting>
  <conditionalFormatting sqref="I348:J348">
    <cfRule type="cellIs" dxfId="6575" priority="6736" operator="lessThanOrEqual">
      <formula>-0.025</formula>
    </cfRule>
    <cfRule type="cellIs" dxfId="6574" priority="6737" operator="between">
      <formula>-0.0249</formula>
      <formula>0</formula>
    </cfRule>
    <cfRule type="cellIs" dxfId="6573" priority="6738" operator="greaterThan">
      <formula>0</formula>
    </cfRule>
  </conditionalFormatting>
  <conditionalFormatting sqref="K348">
    <cfRule type="cellIs" dxfId="6572" priority="6733" operator="lessThanOrEqual">
      <formula>-0.025</formula>
    </cfRule>
    <cfRule type="cellIs" dxfId="6571" priority="6734" operator="between">
      <formula>-0.0249</formula>
      <formula>0</formula>
    </cfRule>
    <cfRule type="cellIs" dxfId="6570" priority="6735" operator="greaterThan">
      <formula>0</formula>
    </cfRule>
  </conditionalFormatting>
  <conditionalFormatting sqref="L348">
    <cfRule type="cellIs" dxfId="6569" priority="6730" operator="lessThanOrEqual">
      <formula>-0.025</formula>
    </cfRule>
    <cfRule type="cellIs" dxfId="6568" priority="6731" operator="between">
      <formula>-0.0249</formula>
      <formula>0</formula>
    </cfRule>
    <cfRule type="cellIs" dxfId="6567" priority="6732" operator="greaterThan">
      <formula>0</formula>
    </cfRule>
  </conditionalFormatting>
  <conditionalFormatting sqref="M348">
    <cfRule type="cellIs" dxfId="6566" priority="6727" operator="lessThanOrEqual">
      <formula>-0.025</formula>
    </cfRule>
    <cfRule type="cellIs" dxfId="6565" priority="6728" operator="between">
      <formula>-0.0249</formula>
      <formula>0</formula>
    </cfRule>
    <cfRule type="cellIs" dxfId="6564" priority="6729" operator="greaterThan">
      <formula>0</formula>
    </cfRule>
  </conditionalFormatting>
  <conditionalFormatting sqref="B349:C349">
    <cfRule type="cellIs" dxfId="6563" priority="6724" operator="lessThanOrEqual">
      <formula>-0.025</formula>
    </cfRule>
    <cfRule type="cellIs" dxfId="6562" priority="6725" operator="between">
      <formula>-0.0249</formula>
      <formula>0</formula>
    </cfRule>
    <cfRule type="cellIs" dxfId="6561" priority="6726" operator="greaterThan">
      <formula>0</formula>
    </cfRule>
  </conditionalFormatting>
  <conditionalFormatting sqref="D349">
    <cfRule type="cellIs" dxfId="6560" priority="6721" operator="lessThanOrEqual">
      <formula>-0.025</formula>
    </cfRule>
    <cfRule type="cellIs" dxfId="6559" priority="6722" operator="between">
      <formula>-0.0249</formula>
      <formula>0</formula>
    </cfRule>
    <cfRule type="cellIs" dxfId="6558" priority="6723" operator="greaterThan">
      <formula>0</formula>
    </cfRule>
  </conditionalFormatting>
  <conditionalFormatting sqref="E349">
    <cfRule type="cellIs" dxfId="6557" priority="6718" operator="lessThanOrEqual">
      <formula>-0.025</formula>
    </cfRule>
    <cfRule type="cellIs" dxfId="6556" priority="6719" operator="between">
      <formula>-0.0249</formula>
      <formula>0</formula>
    </cfRule>
    <cfRule type="cellIs" dxfId="6555" priority="6720" operator="greaterThan">
      <formula>0</formula>
    </cfRule>
  </conditionalFormatting>
  <conditionalFormatting sqref="F349">
    <cfRule type="cellIs" dxfId="6554" priority="6715" operator="lessThanOrEqual">
      <formula>-0.025</formula>
    </cfRule>
    <cfRule type="cellIs" dxfId="6553" priority="6716" operator="between">
      <formula>-0.0249</formula>
      <formula>0</formula>
    </cfRule>
    <cfRule type="cellIs" dxfId="6552" priority="6717" operator="greaterThan">
      <formula>0</formula>
    </cfRule>
  </conditionalFormatting>
  <conditionalFormatting sqref="I349:J349">
    <cfRule type="cellIs" dxfId="6551" priority="6712" operator="lessThanOrEqual">
      <formula>-0.025</formula>
    </cfRule>
    <cfRule type="cellIs" dxfId="6550" priority="6713" operator="between">
      <formula>-0.0249</formula>
      <formula>0</formula>
    </cfRule>
    <cfRule type="cellIs" dxfId="6549" priority="6714" operator="greaterThan">
      <formula>0</formula>
    </cfRule>
  </conditionalFormatting>
  <conditionalFormatting sqref="K349">
    <cfRule type="cellIs" dxfId="6548" priority="6709" operator="lessThanOrEqual">
      <formula>-0.025</formula>
    </cfRule>
    <cfRule type="cellIs" dxfId="6547" priority="6710" operator="between">
      <formula>-0.0249</formula>
      <formula>0</formula>
    </cfRule>
    <cfRule type="cellIs" dxfId="6546" priority="6711" operator="greaterThan">
      <formula>0</formula>
    </cfRule>
  </conditionalFormatting>
  <conditionalFormatting sqref="L349">
    <cfRule type="cellIs" dxfId="6545" priority="6706" operator="lessThanOrEqual">
      <formula>-0.025</formula>
    </cfRule>
    <cfRule type="cellIs" dxfId="6544" priority="6707" operator="between">
      <formula>-0.0249</formula>
      <formula>0</formula>
    </cfRule>
    <cfRule type="cellIs" dxfId="6543" priority="6708" operator="greaterThan">
      <formula>0</formula>
    </cfRule>
  </conditionalFormatting>
  <conditionalFormatting sqref="M349">
    <cfRule type="cellIs" dxfId="6542" priority="6703" operator="lessThanOrEqual">
      <formula>-0.025</formula>
    </cfRule>
    <cfRule type="cellIs" dxfId="6541" priority="6704" operator="between">
      <formula>-0.0249</formula>
      <formula>0</formula>
    </cfRule>
    <cfRule type="cellIs" dxfId="6540" priority="6705" operator="greaterThan">
      <formula>0</formula>
    </cfRule>
  </conditionalFormatting>
  <conditionalFormatting sqref="B350:C350">
    <cfRule type="cellIs" dxfId="6539" priority="6700" operator="lessThanOrEqual">
      <formula>-0.025</formula>
    </cfRule>
    <cfRule type="cellIs" dxfId="6538" priority="6701" operator="between">
      <formula>-0.0249</formula>
      <formula>0</formula>
    </cfRule>
    <cfRule type="cellIs" dxfId="6537" priority="6702" operator="greaterThan">
      <formula>0</formula>
    </cfRule>
  </conditionalFormatting>
  <conditionalFormatting sqref="D350">
    <cfRule type="cellIs" dxfId="6536" priority="6697" operator="lessThanOrEqual">
      <formula>-0.025</formula>
    </cfRule>
    <cfRule type="cellIs" dxfId="6535" priority="6698" operator="between">
      <formula>-0.0249</formula>
      <formula>0</formula>
    </cfRule>
    <cfRule type="cellIs" dxfId="6534" priority="6699" operator="greaterThan">
      <formula>0</formula>
    </cfRule>
  </conditionalFormatting>
  <conditionalFormatting sqref="E350">
    <cfRule type="cellIs" dxfId="6533" priority="6694" operator="lessThanOrEqual">
      <formula>-0.025</formula>
    </cfRule>
    <cfRule type="cellIs" dxfId="6532" priority="6695" operator="between">
      <formula>-0.0249</formula>
      <formula>0</formula>
    </cfRule>
    <cfRule type="cellIs" dxfId="6531" priority="6696" operator="greaterThan">
      <formula>0</formula>
    </cfRule>
  </conditionalFormatting>
  <conditionalFormatting sqref="F350">
    <cfRule type="cellIs" dxfId="6530" priority="6691" operator="lessThanOrEqual">
      <formula>-0.025</formula>
    </cfRule>
    <cfRule type="cellIs" dxfId="6529" priority="6692" operator="between">
      <formula>-0.0249</formula>
      <formula>0</formula>
    </cfRule>
    <cfRule type="cellIs" dxfId="6528" priority="6693" operator="greaterThan">
      <formula>0</formula>
    </cfRule>
  </conditionalFormatting>
  <conditionalFormatting sqref="I350:J350">
    <cfRule type="cellIs" dxfId="6527" priority="6688" operator="lessThanOrEqual">
      <formula>-0.025</formula>
    </cfRule>
    <cfRule type="cellIs" dxfId="6526" priority="6689" operator="between">
      <formula>-0.0249</formula>
      <formula>0</formula>
    </cfRule>
    <cfRule type="cellIs" dxfId="6525" priority="6690" operator="greaterThan">
      <formula>0</formula>
    </cfRule>
  </conditionalFormatting>
  <conditionalFormatting sqref="K350">
    <cfRule type="cellIs" dxfId="6524" priority="6685" operator="lessThanOrEqual">
      <formula>-0.025</formula>
    </cfRule>
    <cfRule type="cellIs" dxfId="6523" priority="6686" operator="between">
      <formula>-0.0249</formula>
      <formula>0</formula>
    </cfRule>
    <cfRule type="cellIs" dxfId="6522" priority="6687" operator="greaterThan">
      <formula>0</formula>
    </cfRule>
  </conditionalFormatting>
  <conditionalFormatting sqref="L350">
    <cfRule type="cellIs" dxfId="6521" priority="6682" operator="lessThanOrEqual">
      <formula>-0.025</formula>
    </cfRule>
    <cfRule type="cellIs" dxfId="6520" priority="6683" operator="between">
      <formula>-0.0249</formula>
      <formula>0</formula>
    </cfRule>
    <cfRule type="cellIs" dxfId="6519" priority="6684" operator="greaterThan">
      <formula>0</formula>
    </cfRule>
  </conditionalFormatting>
  <conditionalFormatting sqref="M350">
    <cfRule type="cellIs" dxfId="6518" priority="6679" operator="lessThanOrEqual">
      <formula>-0.025</formula>
    </cfRule>
    <cfRule type="cellIs" dxfId="6517" priority="6680" operator="between">
      <formula>-0.0249</formula>
      <formula>0</formula>
    </cfRule>
    <cfRule type="cellIs" dxfId="6516" priority="6681" operator="greaterThan">
      <formula>0</formula>
    </cfRule>
  </conditionalFormatting>
  <conditionalFormatting sqref="B351:C351">
    <cfRule type="cellIs" dxfId="6515" priority="6670" operator="lessThanOrEqual">
      <formula>-0.025</formula>
    </cfRule>
    <cfRule type="cellIs" dxfId="6514" priority="6671" operator="between">
      <formula>-0.0249</formula>
      <formula>0</formula>
    </cfRule>
    <cfRule type="cellIs" dxfId="6513" priority="6672" operator="greaterThan">
      <formula>0</formula>
    </cfRule>
  </conditionalFormatting>
  <conditionalFormatting sqref="D351">
    <cfRule type="cellIs" dxfId="6512" priority="6667" operator="lessThanOrEqual">
      <formula>-0.025</formula>
    </cfRule>
    <cfRule type="cellIs" dxfId="6511" priority="6668" operator="between">
      <formula>-0.0249</formula>
      <formula>0</formula>
    </cfRule>
    <cfRule type="cellIs" dxfId="6510" priority="6669" operator="greaterThan">
      <formula>0</formula>
    </cfRule>
  </conditionalFormatting>
  <conditionalFormatting sqref="E351">
    <cfRule type="cellIs" dxfId="6509" priority="6664" operator="lessThanOrEqual">
      <formula>-0.025</formula>
    </cfRule>
    <cfRule type="cellIs" dxfId="6508" priority="6665" operator="between">
      <formula>-0.0249</formula>
      <formula>0</formula>
    </cfRule>
    <cfRule type="cellIs" dxfId="6507" priority="6666" operator="greaterThan">
      <formula>0</formula>
    </cfRule>
  </conditionalFormatting>
  <conditionalFormatting sqref="F351">
    <cfRule type="cellIs" dxfId="6506" priority="6661" operator="lessThanOrEqual">
      <formula>-0.025</formula>
    </cfRule>
    <cfRule type="cellIs" dxfId="6505" priority="6662" operator="between">
      <formula>-0.0249</formula>
      <formula>0</formula>
    </cfRule>
    <cfRule type="cellIs" dxfId="6504" priority="6663" operator="greaterThan">
      <formula>0</formula>
    </cfRule>
  </conditionalFormatting>
  <conditionalFormatting sqref="I351:J351">
    <cfRule type="cellIs" dxfId="6503" priority="6658" operator="lessThanOrEqual">
      <formula>-0.025</formula>
    </cfRule>
    <cfRule type="cellIs" dxfId="6502" priority="6659" operator="between">
      <formula>-0.0249</formula>
      <formula>0</formula>
    </cfRule>
    <cfRule type="cellIs" dxfId="6501" priority="6660" operator="greaterThan">
      <formula>0</formula>
    </cfRule>
  </conditionalFormatting>
  <conditionalFormatting sqref="K351">
    <cfRule type="cellIs" dxfId="6500" priority="6655" operator="lessThanOrEqual">
      <formula>-0.025</formula>
    </cfRule>
    <cfRule type="cellIs" dxfId="6499" priority="6656" operator="between">
      <formula>-0.0249</formula>
      <formula>0</formula>
    </cfRule>
    <cfRule type="cellIs" dxfId="6498" priority="6657" operator="greaterThan">
      <formula>0</formula>
    </cfRule>
  </conditionalFormatting>
  <conditionalFormatting sqref="L351">
    <cfRule type="cellIs" dxfId="6497" priority="6652" operator="lessThanOrEqual">
      <formula>-0.025</formula>
    </cfRule>
    <cfRule type="cellIs" dxfId="6496" priority="6653" operator="between">
      <formula>-0.0249</formula>
      <formula>0</formula>
    </cfRule>
    <cfRule type="cellIs" dxfId="6495" priority="6654" operator="greaterThan">
      <formula>0</formula>
    </cfRule>
  </conditionalFormatting>
  <conditionalFormatting sqref="M351">
    <cfRule type="cellIs" dxfId="6494" priority="6649" operator="lessThanOrEqual">
      <formula>-0.025</formula>
    </cfRule>
    <cfRule type="cellIs" dxfId="6493" priority="6650" operator="between">
      <formula>-0.0249</formula>
      <formula>0</formula>
    </cfRule>
    <cfRule type="cellIs" dxfId="6492" priority="6651" operator="greaterThan">
      <formula>0</formula>
    </cfRule>
  </conditionalFormatting>
  <conditionalFormatting sqref="B352:C352">
    <cfRule type="cellIs" dxfId="6491" priority="6646" operator="lessThanOrEqual">
      <formula>-0.025</formula>
    </cfRule>
    <cfRule type="cellIs" dxfId="6490" priority="6647" operator="between">
      <formula>-0.0249</formula>
      <formula>0</formula>
    </cfRule>
    <cfRule type="cellIs" dxfId="6489" priority="6648" operator="greaterThan">
      <formula>0</formula>
    </cfRule>
  </conditionalFormatting>
  <conditionalFormatting sqref="D352">
    <cfRule type="cellIs" dxfId="6488" priority="6643" operator="lessThanOrEqual">
      <formula>-0.025</formula>
    </cfRule>
    <cfRule type="cellIs" dxfId="6487" priority="6644" operator="between">
      <formula>-0.0249</formula>
      <formula>0</formula>
    </cfRule>
    <cfRule type="cellIs" dxfId="6486" priority="6645" operator="greaterThan">
      <formula>0</formula>
    </cfRule>
  </conditionalFormatting>
  <conditionalFormatting sqref="E352">
    <cfRule type="cellIs" dxfId="6485" priority="6640" operator="lessThanOrEqual">
      <formula>-0.025</formula>
    </cfRule>
    <cfRule type="cellIs" dxfId="6484" priority="6641" operator="between">
      <formula>-0.0249</formula>
      <formula>0</formula>
    </cfRule>
    <cfRule type="cellIs" dxfId="6483" priority="6642" operator="greaterThan">
      <formula>0</formula>
    </cfRule>
  </conditionalFormatting>
  <conditionalFormatting sqref="F352">
    <cfRule type="cellIs" dxfId="6482" priority="6637" operator="lessThanOrEqual">
      <formula>-0.025</formula>
    </cfRule>
    <cfRule type="cellIs" dxfId="6481" priority="6638" operator="between">
      <formula>-0.0249</formula>
      <formula>0</formula>
    </cfRule>
    <cfRule type="cellIs" dxfId="6480" priority="6639" operator="greaterThan">
      <formula>0</formula>
    </cfRule>
  </conditionalFormatting>
  <conditionalFormatting sqref="I352:J352">
    <cfRule type="cellIs" dxfId="6479" priority="6634" operator="lessThanOrEqual">
      <formula>-0.025</formula>
    </cfRule>
    <cfRule type="cellIs" dxfId="6478" priority="6635" operator="between">
      <formula>-0.0249</formula>
      <formula>0</formula>
    </cfRule>
    <cfRule type="cellIs" dxfId="6477" priority="6636" operator="greaterThan">
      <formula>0</formula>
    </cfRule>
  </conditionalFormatting>
  <conditionalFormatting sqref="K352">
    <cfRule type="cellIs" dxfId="6476" priority="6631" operator="lessThanOrEqual">
      <formula>-0.025</formula>
    </cfRule>
    <cfRule type="cellIs" dxfId="6475" priority="6632" operator="between">
      <formula>-0.0249</formula>
      <formula>0</formula>
    </cfRule>
    <cfRule type="cellIs" dxfId="6474" priority="6633" operator="greaterThan">
      <formula>0</formula>
    </cfRule>
  </conditionalFormatting>
  <conditionalFormatting sqref="L352">
    <cfRule type="cellIs" dxfId="6473" priority="6628" operator="lessThanOrEqual">
      <formula>-0.025</formula>
    </cfRule>
    <cfRule type="cellIs" dxfId="6472" priority="6629" operator="between">
      <formula>-0.0249</formula>
      <formula>0</formula>
    </cfRule>
    <cfRule type="cellIs" dxfId="6471" priority="6630" operator="greaterThan">
      <formula>0</formula>
    </cfRule>
  </conditionalFormatting>
  <conditionalFormatting sqref="M352">
    <cfRule type="cellIs" dxfId="6470" priority="6625" operator="lessThanOrEqual">
      <formula>-0.025</formula>
    </cfRule>
    <cfRule type="cellIs" dxfId="6469" priority="6626" operator="between">
      <formula>-0.0249</formula>
      <formula>0</formula>
    </cfRule>
    <cfRule type="cellIs" dxfId="6468" priority="6627" operator="greaterThan">
      <formula>0</formula>
    </cfRule>
  </conditionalFormatting>
  <conditionalFormatting sqref="B353:C353">
    <cfRule type="cellIs" dxfId="6467" priority="6622" operator="lessThanOrEqual">
      <formula>-0.025</formula>
    </cfRule>
    <cfRule type="cellIs" dxfId="6466" priority="6623" operator="between">
      <formula>-0.0249</formula>
      <formula>0</formula>
    </cfRule>
    <cfRule type="cellIs" dxfId="6465" priority="6624" operator="greaterThan">
      <formula>0</formula>
    </cfRule>
  </conditionalFormatting>
  <conditionalFormatting sqref="D353">
    <cfRule type="cellIs" dxfId="6464" priority="6619" operator="lessThanOrEqual">
      <formula>-0.025</formula>
    </cfRule>
    <cfRule type="cellIs" dxfId="6463" priority="6620" operator="between">
      <formula>-0.0249</formula>
      <formula>0</formula>
    </cfRule>
    <cfRule type="cellIs" dxfId="6462" priority="6621" operator="greaterThan">
      <formula>0</formula>
    </cfRule>
  </conditionalFormatting>
  <conditionalFormatting sqref="E353">
    <cfRule type="cellIs" dxfId="6461" priority="6616" operator="lessThanOrEqual">
      <formula>-0.025</formula>
    </cfRule>
    <cfRule type="cellIs" dxfId="6460" priority="6617" operator="between">
      <formula>-0.0249</formula>
      <formula>0</formula>
    </cfRule>
    <cfRule type="cellIs" dxfId="6459" priority="6618" operator="greaterThan">
      <formula>0</formula>
    </cfRule>
  </conditionalFormatting>
  <conditionalFormatting sqref="F353">
    <cfRule type="cellIs" dxfId="6458" priority="6613" operator="lessThanOrEqual">
      <formula>-0.025</formula>
    </cfRule>
    <cfRule type="cellIs" dxfId="6457" priority="6614" operator="between">
      <formula>-0.0249</formula>
      <formula>0</formula>
    </cfRule>
    <cfRule type="cellIs" dxfId="6456" priority="6615" operator="greaterThan">
      <formula>0</formula>
    </cfRule>
  </conditionalFormatting>
  <conditionalFormatting sqref="I353:J353">
    <cfRule type="cellIs" dxfId="6455" priority="6610" operator="lessThanOrEqual">
      <formula>-0.025</formula>
    </cfRule>
    <cfRule type="cellIs" dxfId="6454" priority="6611" operator="between">
      <formula>-0.0249</formula>
      <formula>0</formula>
    </cfRule>
    <cfRule type="cellIs" dxfId="6453" priority="6612" operator="greaterThan">
      <formula>0</formula>
    </cfRule>
  </conditionalFormatting>
  <conditionalFormatting sqref="K353">
    <cfRule type="cellIs" dxfId="6452" priority="6607" operator="lessThanOrEqual">
      <formula>-0.025</formula>
    </cfRule>
    <cfRule type="cellIs" dxfId="6451" priority="6608" operator="between">
      <formula>-0.0249</formula>
      <formula>0</formula>
    </cfRule>
    <cfRule type="cellIs" dxfId="6450" priority="6609" operator="greaterThan">
      <formula>0</formula>
    </cfRule>
  </conditionalFormatting>
  <conditionalFormatting sqref="L353">
    <cfRule type="cellIs" dxfId="6449" priority="6604" operator="lessThanOrEqual">
      <formula>-0.025</formula>
    </cfRule>
    <cfRule type="cellIs" dxfId="6448" priority="6605" operator="between">
      <formula>-0.0249</formula>
      <formula>0</formula>
    </cfRule>
    <cfRule type="cellIs" dxfId="6447" priority="6606" operator="greaterThan">
      <formula>0</formula>
    </cfRule>
  </conditionalFormatting>
  <conditionalFormatting sqref="M353">
    <cfRule type="cellIs" dxfId="6446" priority="6601" operator="lessThanOrEqual">
      <formula>-0.025</formula>
    </cfRule>
    <cfRule type="cellIs" dxfId="6445" priority="6602" operator="between">
      <formula>-0.0249</formula>
      <formula>0</formula>
    </cfRule>
    <cfRule type="cellIs" dxfId="6444" priority="6603" operator="greaterThan">
      <formula>0</formula>
    </cfRule>
  </conditionalFormatting>
  <conditionalFormatting sqref="B354:C354">
    <cfRule type="cellIs" dxfId="6443" priority="6598" operator="lessThanOrEqual">
      <formula>-0.025</formula>
    </cfRule>
    <cfRule type="cellIs" dxfId="6442" priority="6599" operator="between">
      <formula>-0.0249</formula>
      <formula>0</formula>
    </cfRule>
    <cfRule type="cellIs" dxfId="6441" priority="6600" operator="greaterThan">
      <formula>0</formula>
    </cfRule>
  </conditionalFormatting>
  <conditionalFormatting sqref="D354">
    <cfRule type="cellIs" dxfId="6440" priority="6595" operator="lessThanOrEqual">
      <formula>-0.025</formula>
    </cfRule>
    <cfRule type="cellIs" dxfId="6439" priority="6596" operator="between">
      <formula>-0.0249</formula>
      <formula>0</formula>
    </cfRule>
    <cfRule type="cellIs" dxfId="6438" priority="6597" operator="greaterThan">
      <formula>0</formula>
    </cfRule>
  </conditionalFormatting>
  <conditionalFormatting sqref="E354">
    <cfRule type="cellIs" dxfId="6437" priority="6592" operator="lessThanOrEqual">
      <formula>-0.025</formula>
    </cfRule>
    <cfRule type="cellIs" dxfId="6436" priority="6593" operator="between">
      <formula>-0.0249</formula>
      <formula>0</formula>
    </cfRule>
    <cfRule type="cellIs" dxfId="6435" priority="6594" operator="greaterThan">
      <formula>0</formula>
    </cfRule>
  </conditionalFormatting>
  <conditionalFormatting sqref="F354">
    <cfRule type="cellIs" dxfId="6434" priority="6589" operator="lessThanOrEqual">
      <formula>-0.025</formula>
    </cfRule>
    <cfRule type="cellIs" dxfId="6433" priority="6590" operator="between">
      <formula>-0.0249</formula>
      <formula>0</formula>
    </cfRule>
    <cfRule type="cellIs" dxfId="6432" priority="6591" operator="greaterThan">
      <formula>0</formula>
    </cfRule>
  </conditionalFormatting>
  <conditionalFormatting sqref="I354:J354">
    <cfRule type="cellIs" dxfId="6431" priority="6586" operator="lessThanOrEqual">
      <formula>-0.025</formula>
    </cfRule>
    <cfRule type="cellIs" dxfId="6430" priority="6587" operator="between">
      <formula>-0.0249</formula>
      <formula>0</formula>
    </cfRule>
    <cfRule type="cellIs" dxfId="6429" priority="6588" operator="greaterThan">
      <formula>0</formula>
    </cfRule>
  </conditionalFormatting>
  <conditionalFormatting sqref="K354">
    <cfRule type="cellIs" dxfId="6428" priority="6583" operator="lessThanOrEqual">
      <formula>-0.025</formula>
    </cfRule>
    <cfRule type="cellIs" dxfId="6427" priority="6584" operator="between">
      <formula>-0.0249</formula>
      <formula>0</formula>
    </cfRule>
    <cfRule type="cellIs" dxfId="6426" priority="6585" operator="greaterThan">
      <formula>0</formula>
    </cfRule>
  </conditionalFormatting>
  <conditionalFormatting sqref="L354">
    <cfRule type="cellIs" dxfId="6425" priority="6580" operator="lessThanOrEqual">
      <formula>-0.025</formula>
    </cfRule>
    <cfRule type="cellIs" dxfId="6424" priority="6581" operator="between">
      <formula>-0.0249</formula>
      <formula>0</formula>
    </cfRule>
    <cfRule type="cellIs" dxfId="6423" priority="6582" operator="greaterThan">
      <formula>0</formula>
    </cfRule>
  </conditionalFormatting>
  <conditionalFormatting sqref="M354">
    <cfRule type="cellIs" dxfId="6422" priority="6577" operator="lessThanOrEqual">
      <formula>-0.025</formula>
    </cfRule>
    <cfRule type="cellIs" dxfId="6421" priority="6578" operator="between">
      <formula>-0.0249</formula>
      <formula>0</formula>
    </cfRule>
    <cfRule type="cellIs" dxfId="6420" priority="6579" operator="greaterThan">
      <formula>0</formula>
    </cfRule>
  </conditionalFormatting>
  <conditionalFormatting sqref="B355:C355">
    <cfRule type="cellIs" dxfId="6419" priority="6574" operator="lessThanOrEqual">
      <formula>-0.025</formula>
    </cfRule>
    <cfRule type="cellIs" dxfId="6418" priority="6575" operator="between">
      <formula>-0.0249</formula>
      <formula>0</formula>
    </cfRule>
    <cfRule type="cellIs" dxfId="6417" priority="6576" operator="greaterThan">
      <formula>0</formula>
    </cfRule>
  </conditionalFormatting>
  <conditionalFormatting sqref="D355">
    <cfRule type="cellIs" dxfId="6416" priority="6571" operator="lessThanOrEqual">
      <formula>-0.025</formula>
    </cfRule>
    <cfRule type="cellIs" dxfId="6415" priority="6572" operator="between">
      <formula>-0.0249</formula>
      <formula>0</formula>
    </cfRule>
    <cfRule type="cellIs" dxfId="6414" priority="6573" operator="greaterThan">
      <formula>0</formula>
    </cfRule>
  </conditionalFormatting>
  <conditionalFormatting sqref="E355">
    <cfRule type="cellIs" dxfId="6413" priority="6568" operator="lessThanOrEqual">
      <formula>-0.025</formula>
    </cfRule>
    <cfRule type="cellIs" dxfId="6412" priority="6569" operator="between">
      <formula>-0.0249</formula>
      <formula>0</formula>
    </cfRule>
    <cfRule type="cellIs" dxfId="6411" priority="6570" operator="greaterThan">
      <formula>0</formula>
    </cfRule>
  </conditionalFormatting>
  <conditionalFormatting sqref="F355">
    <cfRule type="cellIs" dxfId="6410" priority="6565" operator="lessThanOrEqual">
      <formula>-0.025</formula>
    </cfRule>
    <cfRule type="cellIs" dxfId="6409" priority="6566" operator="between">
      <formula>-0.0249</formula>
      <formula>0</formula>
    </cfRule>
    <cfRule type="cellIs" dxfId="6408" priority="6567" operator="greaterThan">
      <formula>0</formula>
    </cfRule>
  </conditionalFormatting>
  <conditionalFormatting sqref="I355:J355">
    <cfRule type="cellIs" dxfId="6407" priority="6562" operator="lessThanOrEqual">
      <formula>-0.025</formula>
    </cfRule>
    <cfRule type="cellIs" dxfId="6406" priority="6563" operator="between">
      <formula>-0.0249</formula>
      <formula>0</formula>
    </cfRule>
    <cfRule type="cellIs" dxfId="6405" priority="6564" operator="greaterThan">
      <formula>0</formula>
    </cfRule>
  </conditionalFormatting>
  <conditionalFormatting sqref="K355">
    <cfRule type="cellIs" dxfId="6404" priority="6559" operator="lessThanOrEqual">
      <formula>-0.025</formula>
    </cfRule>
    <cfRule type="cellIs" dxfId="6403" priority="6560" operator="between">
      <formula>-0.0249</formula>
      <formula>0</formula>
    </cfRule>
    <cfRule type="cellIs" dxfId="6402" priority="6561" operator="greaterThan">
      <formula>0</formula>
    </cfRule>
  </conditionalFormatting>
  <conditionalFormatting sqref="L355">
    <cfRule type="cellIs" dxfId="6401" priority="6556" operator="lessThanOrEqual">
      <formula>-0.025</formula>
    </cfRule>
    <cfRule type="cellIs" dxfId="6400" priority="6557" operator="between">
      <formula>-0.0249</formula>
      <formula>0</formula>
    </cfRule>
    <cfRule type="cellIs" dxfId="6399" priority="6558" operator="greaterThan">
      <formula>0</formula>
    </cfRule>
  </conditionalFormatting>
  <conditionalFormatting sqref="M355">
    <cfRule type="cellIs" dxfId="6398" priority="6553" operator="lessThanOrEqual">
      <formula>-0.025</formula>
    </cfRule>
    <cfRule type="cellIs" dxfId="6397" priority="6554" operator="between">
      <formula>-0.0249</formula>
      <formula>0</formula>
    </cfRule>
    <cfRule type="cellIs" dxfId="6396" priority="6555" operator="greaterThan">
      <formula>0</formula>
    </cfRule>
  </conditionalFormatting>
  <conditionalFormatting sqref="B356:C356">
    <cfRule type="cellIs" dxfId="6395" priority="6550" operator="lessThanOrEqual">
      <formula>-0.025</formula>
    </cfRule>
    <cfRule type="cellIs" dxfId="6394" priority="6551" operator="between">
      <formula>-0.0249</formula>
      <formula>0</formula>
    </cfRule>
    <cfRule type="cellIs" dxfId="6393" priority="6552" operator="greaterThan">
      <formula>0</formula>
    </cfRule>
  </conditionalFormatting>
  <conditionalFormatting sqref="D356">
    <cfRule type="cellIs" dxfId="6392" priority="6547" operator="lessThanOrEqual">
      <formula>-0.025</formula>
    </cfRule>
    <cfRule type="cellIs" dxfId="6391" priority="6548" operator="between">
      <formula>-0.0249</formula>
      <formula>0</formula>
    </cfRule>
    <cfRule type="cellIs" dxfId="6390" priority="6549" operator="greaterThan">
      <formula>0</formula>
    </cfRule>
  </conditionalFormatting>
  <conditionalFormatting sqref="E356">
    <cfRule type="cellIs" dxfId="6389" priority="6544" operator="lessThanOrEqual">
      <formula>-0.025</formula>
    </cfRule>
    <cfRule type="cellIs" dxfId="6388" priority="6545" operator="between">
      <formula>-0.0249</formula>
      <formula>0</formula>
    </cfRule>
    <cfRule type="cellIs" dxfId="6387" priority="6546" operator="greaterThan">
      <formula>0</formula>
    </cfRule>
  </conditionalFormatting>
  <conditionalFormatting sqref="F356">
    <cfRule type="cellIs" dxfId="6386" priority="6541" operator="lessThanOrEqual">
      <formula>-0.025</formula>
    </cfRule>
    <cfRule type="cellIs" dxfId="6385" priority="6542" operator="between">
      <formula>-0.0249</formula>
      <formula>0</formula>
    </cfRule>
    <cfRule type="cellIs" dxfId="6384" priority="6543" operator="greaterThan">
      <formula>0</formula>
    </cfRule>
  </conditionalFormatting>
  <conditionalFormatting sqref="I356:J356">
    <cfRule type="cellIs" dxfId="6383" priority="6538" operator="lessThanOrEqual">
      <formula>-0.025</formula>
    </cfRule>
    <cfRule type="cellIs" dxfId="6382" priority="6539" operator="between">
      <formula>-0.0249</formula>
      <formula>0</formula>
    </cfRule>
    <cfRule type="cellIs" dxfId="6381" priority="6540" operator="greaterThan">
      <formula>0</formula>
    </cfRule>
  </conditionalFormatting>
  <conditionalFormatting sqref="K356">
    <cfRule type="cellIs" dxfId="6380" priority="6535" operator="lessThanOrEqual">
      <formula>-0.025</formula>
    </cfRule>
    <cfRule type="cellIs" dxfId="6379" priority="6536" operator="between">
      <formula>-0.0249</formula>
      <formula>0</formula>
    </cfRule>
    <cfRule type="cellIs" dxfId="6378" priority="6537" operator="greaterThan">
      <formula>0</formula>
    </cfRule>
  </conditionalFormatting>
  <conditionalFormatting sqref="L356">
    <cfRule type="cellIs" dxfId="6377" priority="6532" operator="lessThanOrEqual">
      <formula>-0.025</formula>
    </cfRule>
    <cfRule type="cellIs" dxfId="6376" priority="6533" operator="between">
      <formula>-0.0249</formula>
      <formula>0</formula>
    </cfRule>
    <cfRule type="cellIs" dxfId="6375" priority="6534" operator="greaterThan">
      <formula>0</formula>
    </cfRule>
  </conditionalFormatting>
  <conditionalFormatting sqref="M356">
    <cfRule type="cellIs" dxfId="6374" priority="6529" operator="lessThanOrEqual">
      <formula>-0.025</formula>
    </cfRule>
    <cfRule type="cellIs" dxfId="6373" priority="6530" operator="between">
      <formula>-0.0249</formula>
      <formula>0</formula>
    </cfRule>
    <cfRule type="cellIs" dxfId="6372" priority="6531" operator="greaterThan">
      <formula>0</formula>
    </cfRule>
  </conditionalFormatting>
  <conditionalFormatting sqref="B357:C357">
    <cfRule type="cellIs" dxfId="6371" priority="6526" operator="lessThanOrEqual">
      <formula>-0.025</formula>
    </cfRule>
    <cfRule type="cellIs" dxfId="6370" priority="6527" operator="between">
      <formula>-0.0249</formula>
      <formula>0</formula>
    </cfRule>
    <cfRule type="cellIs" dxfId="6369" priority="6528" operator="greaterThan">
      <formula>0</formula>
    </cfRule>
  </conditionalFormatting>
  <conditionalFormatting sqref="D357">
    <cfRule type="cellIs" dxfId="6368" priority="6523" operator="lessThanOrEqual">
      <formula>-0.025</formula>
    </cfRule>
    <cfRule type="cellIs" dxfId="6367" priority="6524" operator="between">
      <formula>-0.0249</formula>
      <formula>0</formula>
    </cfRule>
    <cfRule type="cellIs" dxfId="6366" priority="6525" operator="greaterThan">
      <formula>0</formula>
    </cfRule>
  </conditionalFormatting>
  <conditionalFormatting sqref="E357">
    <cfRule type="cellIs" dxfId="6365" priority="6520" operator="lessThanOrEqual">
      <formula>-0.025</formula>
    </cfRule>
    <cfRule type="cellIs" dxfId="6364" priority="6521" operator="between">
      <formula>-0.0249</formula>
      <formula>0</formula>
    </cfRule>
    <cfRule type="cellIs" dxfId="6363" priority="6522" operator="greaterThan">
      <formula>0</formula>
    </cfRule>
  </conditionalFormatting>
  <conditionalFormatting sqref="F357">
    <cfRule type="cellIs" dxfId="6362" priority="6517" operator="lessThanOrEqual">
      <formula>-0.025</formula>
    </cfRule>
    <cfRule type="cellIs" dxfId="6361" priority="6518" operator="between">
      <formula>-0.0249</formula>
      <formula>0</formula>
    </cfRule>
    <cfRule type="cellIs" dxfId="6360" priority="6519" operator="greaterThan">
      <formula>0</formula>
    </cfRule>
  </conditionalFormatting>
  <conditionalFormatting sqref="I357:J357">
    <cfRule type="cellIs" dxfId="6359" priority="6514" operator="lessThanOrEqual">
      <formula>-0.025</formula>
    </cfRule>
    <cfRule type="cellIs" dxfId="6358" priority="6515" operator="between">
      <formula>-0.0249</formula>
      <formula>0</formula>
    </cfRule>
    <cfRule type="cellIs" dxfId="6357" priority="6516" operator="greaterThan">
      <formula>0</formula>
    </cfRule>
  </conditionalFormatting>
  <conditionalFormatting sqref="K357">
    <cfRule type="cellIs" dxfId="6356" priority="6511" operator="lessThanOrEqual">
      <formula>-0.025</formula>
    </cfRule>
    <cfRule type="cellIs" dxfId="6355" priority="6512" operator="between">
      <formula>-0.0249</formula>
      <formula>0</formula>
    </cfRule>
    <cfRule type="cellIs" dxfId="6354" priority="6513" operator="greaterThan">
      <formula>0</formula>
    </cfRule>
  </conditionalFormatting>
  <conditionalFormatting sqref="L357">
    <cfRule type="cellIs" dxfId="6353" priority="6508" operator="lessThanOrEqual">
      <formula>-0.025</formula>
    </cfRule>
    <cfRule type="cellIs" dxfId="6352" priority="6509" operator="between">
      <formula>-0.0249</formula>
      <formula>0</formula>
    </cfRule>
    <cfRule type="cellIs" dxfId="6351" priority="6510" operator="greaterThan">
      <formula>0</formula>
    </cfRule>
  </conditionalFormatting>
  <conditionalFormatting sqref="M357">
    <cfRule type="cellIs" dxfId="6350" priority="6505" operator="lessThanOrEqual">
      <formula>-0.025</formula>
    </cfRule>
    <cfRule type="cellIs" dxfId="6349" priority="6506" operator="between">
      <formula>-0.0249</formula>
      <formula>0</formula>
    </cfRule>
    <cfRule type="cellIs" dxfId="6348" priority="6507" operator="greaterThan">
      <formula>0</formula>
    </cfRule>
  </conditionalFormatting>
  <conditionalFormatting sqref="B358:C358">
    <cfRule type="cellIs" dxfId="6347" priority="6502" operator="lessThanOrEqual">
      <formula>-0.025</formula>
    </cfRule>
    <cfRule type="cellIs" dxfId="6346" priority="6503" operator="between">
      <formula>-0.0249</formula>
      <formula>0</formula>
    </cfRule>
    <cfRule type="cellIs" dxfId="6345" priority="6504" operator="greaterThan">
      <formula>0</formula>
    </cfRule>
  </conditionalFormatting>
  <conditionalFormatting sqref="D358">
    <cfRule type="cellIs" dxfId="6344" priority="6499" operator="lessThanOrEqual">
      <formula>-0.025</formula>
    </cfRule>
    <cfRule type="cellIs" dxfId="6343" priority="6500" operator="between">
      <formula>-0.0249</formula>
      <formula>0</formula>
    </cfRule>
    <cfRule type="cellIs" dxfId="6342" priority="6501" operator="greaterThan">
      <formula>0</formula>
    </cfRule>
  </conditionalFormatting>
  <conditionalFormatting sqref="E358">
    <cfRule type="cellIs" dxfId="6341" priority="6496" operator="lessThanOrEqual">
      <formula>-0.025</formula>
    </cfRule>
    <cfRule type="cellIs" dxfId="6340" priority="6497" operator="between">
      <formula>-0.0249</formula>
      <formula>0</formula>
    </cfRule>
    <cfRule type="cellIs" dxfId="6339" priority="6498" operator="greaterThan">
      <formula>0</formula>
    </cfRule>
  </conditionalFormatting>
  <conditionalFormatting sqref="F358">
    <cfRule type="cellIs" dxfId="6338" priority="6493" operator="lessThanOrEqual">
      <formula>-0.025</formula>
    </cfRule>
    <cfRule type="cellIs" dxfId="6337" priority="6494" operator="between">
      <formula>-0.0249</formula>
      <formula>0</formula>
    </cfRule>
    <cfRule type="cellIs" dxfId="6336" priority="6495" operator="greaterThan">
      <formula>0</formula>
    </cfRule>
  </conditionalFormatting>
  <conditionalFormatting sqref="I358:J358">
    <cfRule type="cellIs" dxfId="6335" priority="6490" operator="lessThanOrEqual">
      <formula>-0.025</formula>
    </cfRule>
    <cfRule type="cellIs" dxfId="6334" priority="6491" operator="between">
      <formula>-0.0249</formula>
      <formula>0</formula>
    </cfRule>
    <cfRule type="cellIs" dxfId="6333" priority="6492" operator="greaterThan">
      <formula>0</formula>
    </cfRule>
  </conditionalFormatting>
  <conditionalFormatting sqref="K358">
    <cfRule type="cellIs" dxfId="6332" priority="6487" operator="lessThanOrEqual">
      <formula>-0.025</formula>
    </cfRule>
    <cfRule type="cellIs" dxfId="6331" priority="6488" operator="between">
      <formula>-0.0249</formula>
      <formula>0</formula>
    </cfRule>
    <cfRule type="cellIs" dxfId="6330" priority="6489" operator="greaterThan">
      <formula>0</formula>
    </cfRule>
  </conditionalFormatting>
  <conditionalFormatting sqref="L358">
    <cfRule type="cellIs" dxfId="6329" priority="6484" operator="lessThanOrEqual">
      <formula>-0.025</formula>
    </cfRule>
    <cfRule type="cellIs" dxfId="6328" priority="6485" operator="between">
      <formula>-0.0249</formula>
      <formula>0</formula>
    </cfRule>
    <cfRule type="cellIs" dxfId="6327" priority="6486" operator="greaterThan">
      <formula>0</formula>
    </cfRule>
  </conditionalFormatting>
  <conditionalFormatting sqref="M358">
    <cfRule type="cellIs" dxfId="6326" priority="6481" operator="lessThanOrEqual">
      <formula>-0.025</formula>
    </cfRule>
    <cfRule type="cellIs" dxfId="6325" priority="6482" operator="between">
      <formula>-0.0249</formula>
      <formula>0</formula>
    </cfRule>
    <cfRule type="cellIs" dxfId="6324" priority="6483" operator="greaterThan">
      <formula>0</formula>
    </cfRule>
  </conditionalFormatting>
  <conditionalFormatting sqref="B359:C359">
    <cfRule type="cellIs" dxfId="6323" priority="6478" operator="lessThanOrEqual">
      <formula>-0.025</formula>
    </cfRule>
    <cfRule type="cellIs" dxfId="6322" priority="6479" operator="between">
      <formula>-0.0249</formula>
      <formula>0</formula>
    </cfRule>
    <cfRule type="cellIs" dxfId="6321" priority="6480" operator="greaterThan">
      <formula>0</formula>
    </cfRule>
  </conditionalFormatting>
  <conditionalFormatting sqref="D359">
    <cfRule type="cellIs" dxfId="6320" priority="6475" operator="lessThanOrEqual">
      <formula>-0.025</formula>
    </cfRule>
    <cfRule type="cellIs" dxfId="6319" priority="6476" operator="between">
      <formula>-0.0249</formula>
      <formula>0</formula>
    </cfRule>
    <cfRule type="cellIs" dxfId="6318" priority="6477" operator="greaterThan">
      <formula>0</formula>
    </cfRule>
  </conditionalFormatting>
  <conditionalFormatting sqref="E359">
    <cfRule type="cellIs" dxfId="6317" priority="6472" operator="lessThanOrEqual">
      <formula>-0.025</formula>
    </cfRule>
    <cfRule type="cellIs" dxfId="6316" priority="6473" operator="between">
      <formula>-0.0249</formula>
      <formula>0</formula>
    </cfRule>
    <cfRule type="cellIs" dxfId="6315" priority="6474" operator="greaterThan">
      <formula>0</formula>
    </cfRule>
  </conditionalFormatting>
  <conditionalFormatting sqref="F359">
    <cfRule type="cellIs" dxfId="6314" priority="6469" operator="lessThanOrEqual">
      <formula>-0.025</formula>
    </cfRule>
    <cfRule type="cellIs" dxfId="6313" priority="6470" operator="between">
      <formula>-0.0249</formula>
      <formula>0</formula>
    </cfRule>
    <cfRule type="cellIs" dxfId="6312" priority="6471" operator="greaterThan">
      <formula>0</formula>
    </cfRule>
  </conditionalFormatting>
  <conditionalFormatting sqref="I359:J359">
    <cfRule type="cellIs" dxfId="6311" priority="6466" operator="lessThanOrEqual">
      <formula>-0.025</formula>
    </cfRule>
    <cfRule type="cellIs" dxfId="6310" priority="6467" operator="between">
      <formula>-0.0249</formula>
      <formula>0</formula>
    </cfRule>
    <cfRule type="cellIs" dxfId="6309" priority="6468" operator="greaterThan">
      <formula>0</formula>
    </cfRule>
  </conditionalFormatting>
  <conditionalFormatting sqref="K359">
    <cfRule type="cellIs" dxfId="6308" priority="6463" operator="lessThanOrEqual">
      <formula>-0.025</formula>
    </cfRule>
    <cfRule type="cellIs" dxfId="6307" priority="6464" operator="between">
      <formula>-0.0249</formula>
      <formula>0</formula>
    </cfRule>
    <cfRule type="cellIs" dxfId="6306" priority="6465" operator="greaterThan">
      <formula>0</formula>
    </cfRule>
  </conditionalFormatting>
  <conditionalFormatting sqref="L359">
    <cfRule type="cellIs" dxfId="6305" priority="6460" operator="lessThanOrEqual">
      <formula>-0.025</formula>
    </cfRule>
    <cfRule type="cellIs" dxfId="6304" priority="6461" operator="between">
      <formula>-0.0249</formula>
      <formula>0</formula>
    </cfRule>
    <cfRule type="cellIs" dxfId="6303" priority="6462" operator="greaterThan">
      <formula>0</formula>
    </cfRule>
  </conditionalFormatting>
  <conditionalFormatting sqref="M359">
    <cfRule type="cellIs" dxfId="6302" priority="6457" operator="lessThanOrEqual">
      <formula>-0.025</formula>
    </cfRule>
    <cfRule type="cellIs" dxfId="6301" priority="6458" operator="between">
      <formula>-0.0249</formula>
      <formula>0</formula>
    </cfRule>
    <cfRule type="cellIs" dxfId="6300" priority="6459" operator="greaterThan">
      <formula>0</formula>
    </cfRule>
  </conditionalFormatting>
  <conditionalFormatting sqref="B360:C360">
    <cfRule type="cellIs" dxfId="6299" priority="6454" operator="lessThanOrEqual">
      <formula>-0.025</formula>
    </cfRule>
    <cfRule type="cellIs" dxfId="6298" priority="6455" operator="between">
      <formula>-0.0249</formula>
      <formula>0</formula>
    </cfRule>
    <cfRule type="cellIs" dxfId="6297" priority="6456" operator="greaterThan">
      <formula>0</formula>
    </cfRule>
  </conditionalFormatting>
  <conditionalFormatting sqref="D360">
    <cfRule type="cellIs" dxfId="6296" priority="6451" operator="lessThanOrEqual">
      <formula>-0.025</formula>
    </cfRule>
    <cfRule type="cellIs" dxfId="6295" priority="6452" operator="between">
      <formula>-0.0249</formula>
      <formula>0</formula>
    </cfRule>
    <cfRule type="cellIs" dxfId="6294" priority="6453" operator="greaterThan">
      <formula>0</formula>
    </cfRule>
  </conditionalFormatting>
  <conditionalFormatting sqref="E360">
    <cfRule type="cellIs" dxfId="6293" priority="6448" operator="lessThanOrEqual">
      <formula>-0.025</formula>
    </cfRule>
    <cfRule type="cellIs" dxfId="6292" priority="6449" operator="between">
      <formula>-0.0249</formula>
      <formula>0</formula>
    </cfRule>
    <cfRule type="cellIs" dxfId="6291" priority="6450" operator="greaterThan">
      <formula>0</formula>
    </cfRule>
  </conditionalFormatting>
  <conditionalFormatting sqref="F360">
    <cfRule type="cellIs" dxfId="6290" priority="6445" operator="lessThanOrEqual">
      <formula>-0.025</formula>
    </cfRule>
    <cfRule type="cellIs" dxfId="6289" priority="6446" operator="between">
      <formula>-0.0249</formula>
      <formula>0</formula>
    </cfRule>
    <cfRule type="cellIs" dxfId="6288" priority="6447" operator="greaterThan">
      <formula>0</formula>
    </cfRule>
  </conditionalFormatting>
  <conditionalFormatting sqref="I360:J360">
    <cfRule type="cellIs" dxfId="6287" priority="6442" operator="lessThanOrEqual">
      <formula>-0.025</formula>
    </cfRule>
    <cfRule type="cellIs" dxfId="6286" priority="6443" operator="between">
      <formula>-0.0249</formula>
      <formula>0</formula>
    </cfRule>
    <cfRule type="cellIs" dxfId="6285" priority="6444" operator="greaterThan">
      <formula>0</formula>
    </cfRule>
  </conditionalFormatting>
  <conditionalFormatting sqref="K360">
    <cfRule type="cellIs" dxfId="6284" priority="6439" operator="lessThanOrEqual">
      <formula>-0.025</formula>
    </cfRule>
    <cfRule type="cellIs" dxfId="6283" priority="6440" operator="between">
      <formula>-0.0249</formula>
      <formula>0</formula>
    </cfRule>
    <cfRule type="cellIs" dxfId="6282" priority="6441" operator="greaterThan">
      <formula>0</formula>
    </cfRule>
  </conditionalFormatting>
  <conditionalFormatting sqref="L360">
    <cfRule type="cellIs" dxfId="6281" priority="6436" operator="lessThanOrEqual">
      <formula>-0.025</formula>
    </cfRule>
    <cfRule type="cellIs" dxfId="6280" priority="6437" operator="between">
      <formula>-0.0249</formula>
      <formula>0</formula>
    </cfRule>
    <cfRule type="cellIs" dxfId="6279" priority="6438" operator="greaterThan">
      <formula>0</formula>
    </cfRule>
  </conditionalFormatting>
  <conditionalFormatting sqref="M360">
    <cfRule type="cellIs" dxfId="6278" priority="6433" operator="lessThanOrEqual">
      <formula>-0.025</formula>
    </cfRule>
    <cfRule type="cellIs" dxfId="6277" priority="6434" operator="between">
      <formula>-0.0249</formula>
      <formula>0</formula>
    </cfRule>
    <cfRule type="cellIs" dxfId="6276" priority="6435" operator="greaterThan">
      <formula>0</formula>
    </cfRule>
  </conditionalFormatting>
  <conditionalFormatting sqref="B361:C361">
    <cfRule type="cellIs" dxfId="6275" priority="6430" operator="lessThanOrEqual">
      <formula>-0.025</formula>
    </cfRule>
    <cfRule type="cellIs" dxfId="6274" priority="6431" operator="between">
      <formula>-0.0249</formula>
      <formula>0</formula>
    </cfRule>
    <cfRule type="cellIs" dxfId="6273" priority="6432" operator="greaterThan">
      <formula>0</formula>
    </cfRule>
  </conditionalFormatting>
  <conditionalFormatting sqref="D361">
    <cfRule type="cellIs" dxfId="6272" priority="6427" operator="lessThanOrEqual">
      <formula>-0.025</formula>
    </cfRule>
    <cfRule type="cellIs" dxfId="6271" priority="6428" operator="between">
      <formula>-0.0249</formula>
      <formula>0</formula>
    </cfRule>
    <cfRule type="cellIs" dxfId="6270" priority="6429" operator="greaterThan">
      <formula>0</formula>
    </cfRule>
  </conditionalFormatting>
  <conditionalFormatting sqref="E361">
    <cfRule type="cellIs" dxfId="6269" priority="6424" operator="lessThanOrEqual">
      <formula>-0.025</formula>
    </cfRule>
    <cfRule type="cellIs" dxfId="6268" priority="6425" operator="between">
      <formula>-0.0249</formula>
      <formula>0</formula>
    </cfRule>
    <cfRule type="cellIs" dxfId="6267" priority="6426" operator="greaterThan">
      <formula>0</formula>
    </cfRule>
  </conditionalFormatting>
  <conditionalFormatting sqref="F361">
    <cfRule type="cellIs" dxfId="6266" priority="6421" operator="lessThanOrEqual">
      <formula>-0.025</formula>
    </cfRule>
    <cfRule type="cellIs" dxfId="6265" priority="6422" operator="between">
      <formula>-0.0249</formula>
      <formula>0</formula>
    </cfRule>
    <cfRule type="cellIs" dxfId="6264" priority="6423" operator="greaterThan">
      <formula>0</formula>
    </cfRule>
  </conditionalFormatting>
  <conditionalFormatting sqref="I361:J361">
    <cfRule type="cellIs" dxfId="6263" priority="6418" operator="lessThanOrEqual">
      <formula>-0.025</formula>
    </cfRule>
    <cfRule type="cellIs" dxfId="6262" priority="6419" operator="between">
      <formula>-0.0249</formula>
      <formula>0</formula>
    </cfRule>
    <cfRule type="cellIs" dxfId="6261" priority="6420" operator="greaterThan">
      <formula>0</formula>
    </cfRule>
  </conditionalFormatting>
  <conditionalFormatting sqref="K361">
    <cfRule type="cellIs" dxfId="6260" priority="6415" operator="lessThanOrEqual">
      <formula>-0.025</formula>
    </cfRule>
    <cfRule type="cellIs" dxfId="6259" priority="6416" operator="between">
      <formula>-0.0249</formula>
      <formula>0</formula>
    </cfRule>
    <cfRule type="cellIs" dxfId="6258" priority="6417" operator="greaterThan">
      <formula>0</formula>
    </cfRule>
  </conditionalFormatting>
  <conditionalFormatting sqref="L361">
    <cfRule type="cellIs" dxfId="6257" priority="6412" operator="lessThanOrEqual">
      <formula>-0.025</formula>
    </cfRule>
    <cfRule type="cellIs" dxfId="6256" priority="6413" operator="between">
      <formula>-0.0249</formula>
      <formula>0</formula>
    </cfRule>
    <cfRule type="cellIs" dxfId="6255" priority="6414" operator="greaterThan">
      <formula>0</formula>
    </cfRule>
  </conditionalFormatting>
  <conditionalFormatting sqref="M361">
    <cfRule type="cellIs" dxfId="6254" priority="6409" operator="lessThanOrEqual">
      <formula>-0.025</formula>
    </cfRule>
    <cfRule type="cellIs" dxfId="6253" priority="6410" operator="between">
      <formula>-0.0249</formula>
      <formula>0</formula>
    </cfRule>
    <cfRule type="cellIs" dxfId="6252" priority="6411" operator="greaterThan">
      <formula>0</formula>
    </cfRule>
  </conditionalFormatting>
  <conditionalFormatting sqref="B362:C362">
    <cfRule type="cellIs" dxfId="6251" priority="6406" operator="lessThanOrEqual">
      <formula>-0.025</formula>
    </cfRule>
    <cfRule type="cellIs" dxfId="6250" priority="6407" operator="between">
      <formula>-0.0249</formula>
      <formula>0</formula>
    </cfRule>
    <cfRule type="cellIs" dxfId="6249" priority="6408" operator="greaterThan">
      <formula>0</formula>
    </cfRule>
  </conditionalFormatting>
  <conditionalFormatting sqref="D362">
    <cfRule type="cellIs" dxfId="6248" priority="6403" operator="lessThanOrEqual">
      <formula>-0.025</formula>
    </cfRule>
    <cfRule type="cellIs" dxfId="6247" priority="6404" operator="between">
      <formula>-0.0249</formula>
      <formula>0</formula>
    </cfRule>
    <cfRule type="cellIs" dxfId="6246" priority="6405" operator="greaterThan">
      <formula>0</formula>
    </cfRule>
  </conditionalFormatting>
  <conditionalFormatting sqref="E362">
    <cfRule type="cellIs" dxfId="6245" priority="6400" operator="lessThanOrEqual">
      <formula>-0.025</formula>
    </cfRule>
    <cfRule type="cellIs" dxfId="6244" priority="6401" operator="between">
      <formula>-0.0249</formula>
      <formula>0</formula>
    </cfRule>
    <cfRule type="cellIs" dxfId="6243" priority="6402" operator="greaterThan">
      <formula>0</formula>
    </cfRule>
  </conditionalFormatting>
  <conditionalFormatting sqref="F362">
    <cfRule type="cellIs" dxfId="6242" priority="6397" operator="lessThanOrEqual">
      <formula>-0.025</formula>
    </cfRule>
    <cfRule type="cellIs" dxfId="6241" priority="6398" operator="between">
      <formula>-0.0249</formula>
      <formula>0</formula>
    </cfRule>
    <cfRule type="cellIs" dxfId="6240" priority="6399" operator="greaterThan">
      <formula>0</formula>
    </cfRule>
  </conditionalFormatting>
  <conditionalFormatting sqref="I362:J362">
    <cfRule type="cellIs" dxfId="6239" priority="6394" operator="lessThanOrEqual">
      <formula>-0.025</formula>
    </cfRule>
    <cfRule type="cellIs" dxfId="6238" priority="6395" operator="between">
      <formula>-0.0249</formula>
      <formula>0</formula>
    </cfRule>
    <cfRule type="cellIs" dxfId="6237" priority="6396" operator="greaterThan">
      <formula>0</formula>
    </cfRule>
  </conditionalFormatting>
  <conditionalFormatting sqref="K362">
    <cfRule type="cellIs" dxfId="6236" priority="6391" operator="lessThanOrEqual">
      <formula>-0.025</formula>
    </cfRule>
    <cfRule type="cellIs" dxfId="6235" priority="6392" operator="between">
      <formula>-0.0249</formula>
      <formula>0</formula>
    </cfRule>
    <cfRule type="cellIs" dxfId="6234" priority="6393" operator="greaterThan">
      <formula>0</formula>
    </cfRule>
  </conditionalFormatting>
  <conditionalFormatting sqref="L362">
    <cfRule type="cellIs" dxfId="6233" priority="6388" operator="lessThanOrEqual">
      <formula>-0.025</formula>
    </cfRule>
    <cfRule type="cellIs" dxfId="6232" priority="6389" operator="between">
      <formula>-0.0249</formula>
      <formula>0</formula>
    </cfRule>
    <cfRule type="cellIs" dxfId="6231" priority="6390" operator="greaterThan">
      <formula>0</formula>
    </cfRule>
  </conditionalFormatting>
  <conditionalFormatting sqref="M362">
    <cfRule type="cellIs" dxfId="6230" priority="6385" operator="lessThanOrEqual">
      <formula>-0.025</formula>
    </cfRule>
    <cfRule type="cellIs" dxfId="6229" priority="6386" operator="between">
      <formula>-0.0249</formula>
      <formula>0</formula>
    </cfRule>
    <cfRule type="cellIs" dxfId="6228" priority="6387" operator="greaterThan">
      <formula>0</formula>
    </cfRule>
  </conditionalFormatting>
  <conditionalFormatting sqref="B363:C363">
    <cfRule type="cellIs" dxfId="6227" priority="6382" operator="lessThanOrEqual">
      <formula>-0.025</formula>
    </cfRule>
    <cfRule type="cellIs" dxfId="6226" priority="6383" operator="between">
      <formula>-0.0249</formula>
      <formula>0</formula>
    </cfRule>
    <cfRule type="cellIs" dxfId="6225" priority="6384" operator="greaterThan">
      <formula>0</formula>
    </cfRule>
  </conditionalFormatting>
  <conditionalFormatting sqref="D363">
    <cfRule type="cellIs" dxfId="6224" priority="6379" operator="lessThanOrEqual">
      <formula>-0.025</formula>
    </cfRule>
    <cfRule type="cellIs" dxfId="6223" priority="6380" operator="between">
      <formula>-0.0249</formula>
      <formula>0</formula>
    </cfRule>
    <cfRule type="cellIs" dxfId="6222" priority="6381" operator="greaterThan">
      <formula>0</formula>
    </cfRule>
  </conditionalFormatting>
  <conditionalFormatting sqref="E363">
    <cfRule type="cellIs" dxfId="6221" priority="6376" operator="lessThanOrEqual">
      <formula>-0.025</formula>
    </cfRule>
    <cfRule type="cellIs" dxfId="6220" priority="6377" operator="between">
      <formula>-0.0249</formula>
      <formula>0</formula>
    </cfRule>
    <cfRule type="cellIs" dxfId="6219" priority="6378" operator="greaterThan">
      <formula>0</formula>
    </cfRule>
  </conditionalFormatting>
  <conditionalFormatting sqref="F363">
    <cfRule type="cellIs" dxfId="6218" priority="6373" operator="lessThanOrEqual">
      <formula>-0.025</formula>
    </cfRule>
    <cfRule type="cellIs" dxfId="6217" priority="6374" operator="between">
      <formula>-0.0249</formula>
      <formula>0</formula>
    </cfRule>
    <cfRule type="cellIs" dxfId="6216" priority="6375" operator="greaterThan">
      <formula>0</formula>
    </cfRule>
  </conditionalFormatting>
  <conditionalFormatting sqref="I363:J363">
    <cfRule type="cellIs" dxfId="6215" priority="6370" operator="lessThanOrEqual">
      <formula>-0.025</formula>
    </cfRule>
    <cfRule type="cellIs" dxfId="6214" priority="6371" operator="between">
      <formula>-0.0249</formula>
      <formula>0</formula>
    </cfRule>
    <cfRule type="cellIs" dxfId="6213" priority="6372" operator="greaterThan">
      <formula>0</formula>
    </cfRule>
  </conditionalFormatting>
  <conditionalFormatting sqref="K363">
    <cfRule type="cellIs" dxfId="6212" priority="6367" operator="lessThanOrEqual">
      <formula>-0.025</formula>
    </cfRule>
    <cfRule type="cellIs" dxfId="6211" priority="6368" operator="between">
      <formula>-0.0249</formula>
      <formula>0</formula>
    </cfRule>
    <cfRule type="cellIs" dxfId="6210" priority="6369" operator="greaterThan">
      <formula>0</formula>
    </cfRule>
  </conditionalFormatting>
  <conditionalFormatting sqref="L363">
    <cfRule type="cellIs" dxfId="6209" priority="6364" operator="lessThanOrEqual">
      <formula>-0.025</formula>
    </cfRule>
    <cfRule type="cellIs" dxfId="6208" priority="6365" operator="between">
      <formula>-0.0249</formula>
      <formula>0</formula>
    </cfRule>
    <cfRule type="cellIs" dxfId="6207" priority="6366" operator="greaterThan">
      <formula>0</formula>
    </cfRule>
  </conditionalFormatting>
  <conditionalFormatting sqref="M363">
    <cfRule type="cellIs" dxfId="6206" priority="6361" operator="lessThanOrEqual">
      <formula>-0.025</formula>
    </cfRule>
    <cfRule type="cellIs" dxfId="6205" priority="6362" operator="between">
      <formula>-0.0249</formula>
      <formula>0</formula>
    </cfRule>
    <cfRule type="cellIs" dxfId="6204" priority="6363" operator="greaterThan">
      <formula>0</formula>
    </cfRule>
  </conditionalFormatting>
  <conditionalFormatting sqref="B364:C364">
    <cfRule type="cellIs" dxfId="6203" priority="6358" operator="lessThanOrEqual">
      <formula>-0.025</formula>
    </cfRule>
    <cfRule type="cellIs" dxfId="6202" priority="6359" operator="between">
      <formula>-0.0249</formula>
      <formula>0</formula>
    </cfRule>
    <cfRule type="cellIs" dxfId="6201" priority="6360" operator="greaterThan">
      <formula>0</formula>
    </cfRule>
  </conditionalFormatting>
  <conditionalFormatting sqref="D364">
    <cfRule type="cellIs" dxfId="6200" priority="6355" operator="lessThanOrEqual">
      <formula>-0.025</formula>
    </cfRule>
    <cfRule type="cellIs" dxfId="6199" priority="6356" operator="between">
      <formula>-0.0249</formula>
      <formula>0</formula>
    </cfRule>
    <cfRule type="cellIs" dxfId="6198" priority="6357" operator="greaterThan">
      <formula>0</formula>
    </cfRule>
  </conditionalFormatting>
  <conditionalFormatting sqref="E364">
    <cfRule type="cellIs" dxfId="6197" priority="6352" operator="lessThanOrEqual">
      <formula>-0.025</formula>
    </cfRule>
    <cfRule type="cellIs" dxfId="6196" priority="6353" operator="between">
      <formula>-0.0249</formula>
      <formula>0</formula>
    </cfRule>
    <cfRule type="cellIs" dxfId="6195" priority="6354" operator="greaterThan">
      <formula>0</formula>
    </cfRule>
  </conditionalFormatting>
  <conditionalFormatting sqref="F364">
    <cfRule type="cellIs" dxfId="6194" priority="6349" operator="lessThanOrEqual">
      <formula>-0.025</formula>
    </cfRule>
    <cfRule type="cellIs" dxfId="6193" priority="6350" operator="between">
      <formula>-0.0249</formula>
      <formula>0</formula>
    </cfRule>
    <cfRule type="cellIs" dxfId="6192" priority="6351" operator="greaterThan">
      <formula>0</formula>
    </cfRule>
  </conditionalFormatting>
  <conditionalFormatting sqref="I364:J364">
    <cfRule type="cellIs" dxfId="6191" priority="6346" operator="lessThanOrEqual">
      <formula>-0.025</formula>
    </cfRule>
    <cfRule type="cellIs" dxfId="6190" priority="6347" operator="between">
      <formula>-0.0249</formula>
      <formula>0</formula>
    </cfRule>
    <cfRule type="cellIs" dxfId="6189" priority="6348" operator="greaterThan">
      <formula>0</formula>
    </cfRule>
  </conditionalFormatting>
  <conditionalFormatting sqref="K364">
    <cfRule type="cellIs" dxfId="6188" priority="6343" operator="lessThanOrEqual">
      <formula>-0.025</formula>
    </cfRule>
    <cfRule type="cellIs" dxfId="6187" priority="6344" operator="between">
      <formula>-0.0249</formula>
      <formula>0</formula>
    </cfRule>
    <cfRule type="cellIs" dxfId="6186" priority="6345" operator="greaterThan">
      <formula>0</formula>
    </cfRule>
  </conditionalFormatting>
  <conditionalFormatting sqref="L364">
    <cfRule type="cellIs" dxfId="6185" priority="6340" operator="lessThanOrEqual">
      <formula>-0.025</formula>
    </cfRule>
    <cfRule type="cellIs" dxfId="6184" priority="6341" operator="between">
      <formula>-0.0249</formula>
      <formula>0</formula>
    </cfRule>
    <cfRule type="cellIs" dxfId="6183" priority="6342" operator="greaterThan">
      <formula>0</formula>
    </cfRule>
  </conditionalFormatting>
  <conditionalFormatting sqref="M364">
    <cfRule type="cellIs" dxfId="6182" priority="6337" operator="lessThanOrEqual">
      <formula>-0.025</formula>
    </cfRule>
    <cfRule type="cellIs" dxfId="6181" priority="6338" operator="between">
      <formula>-0.0249</formula>
      <formula>0</formula>
    </cfRule>
    <cfRule type="cellIs" dxfId="6180" priority="6339" operator="greaterThan">
      <formula>0</formula>
    </cfRule>
  </conditionalFormatting>
  <conditionalFormatting sqref="B365:C365">
    <cfRule type="cellIs" dxfId="6179" priority="6334" operator="lessThanOrEqual">
      <formula>-0.025</formula>
    </cfRule>
    <cfRule type="cellIs" dxfId="6178" priority="6335" operator="between">
      <formula>-0.0249</formula>
      <formula>0</formula>
    </cfRule>
    <cfRule type="cellIs" dxfId="6177" priority="6336" operator="greaterThan">
      <formula>0</formula>
    </cfRule>
  </conditionalFormatting>
  <conditionalFormatting sqref="D365">
    <cfRule type="cellIs" dxfId="6176" priority="6331" operator="lessThanOrEqual">
      <formula>-0.025</formula>
    </cfRule>
    <cfRule type="cellIs" dxfId="6175" priority="6332" operator="between">
      <formula>-0.0249</formula>
      <formula>0</formula>
    </cfRule>
    <cfRule type="cellIs" dxfId="6174" priority="6333" operator="greaterThan">
      <formula>0</formula>
    </cfRule>
  </conditionalFormatting>
  <conditionalFormatting sqref="E365">
    <cfRule type="cellIs" dxfId="6173" priority="6328" operator="lessThanOrEqual">
      <formula>-0.025</formula>
    </cfRule>
    <cfRule type="cellIs" dxfId="6172" priority="6329" operator="between">
      <formula>-0.0249</formula>
      <formula>0</formula>
    </cfRule>
    <cfRule type="cellIs" dxfId="6171" priority="6330" operator="greaterThan">
      <formula>0</formula>
    </cfRule>
  </conditionalFormatting>
  <conditionalFormatting sqref="F365">
    <cfRule type="cellIs" dxfId="6170" priority="6325" operator="lessThanOrEqual">
      <formula>-0.025</formula>
    </cfRule>
    <cfRule type="cellIs" dxfId="6169" priority="6326" operator="between">
      <formula>-0.0249</formula>
      <formula>0</formula>
    </cfRule>
    <cfRule type="cellIs" dxfId="6168" priority="6327" operator="greaterThan">
      <formula>0</formula>
    </cfRule>
  </conditionalFormatting>
  <conditionalFormatting sqref="I365:J365">
    <cfRule type="cellIs" dxfId="6167" priority="6322" operator="lessThanOrEqual">
      <formula>-0.025</formula>
    </cfRule>
    <cfRule type="cellIs" dxfId="6166" priority="6323" operator="between">
      <formula>-0.0249</formula>
      <formula>0</formula>
    </cfRule>
    <cfRule type="cellIs" dxfId="6165" priority="6324" operator="greaterThan">
      <formula>0</formula>
    </cfRule>
  </conditionalFormatting>
  <conditionalFormatting sqref="K365">
    <cfRule type="cellIs" dxfId="6164" priority="6319" operator="lessThanOrEqual">
      <formula>-0.025</formula>
    </cfRule>
    <cfRule type="cellIs" dxfId="6163" priority="6320" operator="between">
      <formula>-0.0249</formula>
      <formula>0</formula>
    </cfRule>
    <cfRule type="cellIs" dxfId="6162" priority="6321" operator="greaterThan">
      <formula>0</formula>
    </cfRule>
  </conditionalFormatting>
  <conditionalFormatting sqref="L365">
    <cfRule type="cellIs" dxfId="6161" priority="6316" operator="lessThanOrEqual">
      <formula>-0.025</formula>
    </cfRule>
    <cfRule type="cellIs" dxfId="6160" priority="6317" operator="between">
      <formula>-0.0249</formula>
      <formula>0</formula>
    </cfRule>
    <cfRule type="cellIs" dxfId="6159" priority="6318" operator="greaterThan">
      <formula>0</formula>
    </cfRule>
  </conditionalFormatting>
  <conditionalFormatting sqref="M365">
    <cfRule type="cellIs" dxfId="6158" priority="6313" operator="lessThanOrEqual">
      <formula>-0.025</formula>
    </cfRule>
    <cfRule type="cellIs" dxfId="6157" priority="6314" operator="between">
      <formula>-0.0249</formula>
      <formula>0</formula>
    </cfRule>
    <cfRule type="cellIs" dxfId="6156" priority="6315" operator="greaterThan">
      <formula>0</formula>
    </cfRule>
  </conditionalFormatting>
  <conditionalFormatting sqref="B367:C367">
    <cfRule type="cellIs" dxfId="6155" priority="6238" operator="lessThanOrEqual">
      <formula>-0.025</formula>
    </cfRule>
    <cfRule type="cellIs" dxfId="6154" priority="6239" operator="between">
      <formula>-0.0249</formula>
      <formula>0</formula>
    </cfRule>
    <cfRule type="cellIs" dxfId="6153" priority="6240" operator="greaterThan">
      <formula>0</formula>
    </cfRule>
  </conditionalFormatting>
  <conditionalFormatting sqref="D367">
    <cfRule type="cellIs" dxfId="6152" priority="6235" operator="lessThanOrEqual">
      <formula>-0.025</formula>
    </cfRule>
    <cfRule type="cellIs" dxfId="6151" priority="6236" operator="between">
      <formula>-0.0249</formula>
      <formula>0</formula>
    </cfRule>
    <cfRule type="cellIs" dxfId="6150" priority="6237" operator="greaterThan">
      <formula>0</formula>
    </cfRule>
  </conditionalFormatting>
  <conditionalFormatting sqref="E367">
    <cfRule type="cellIs" dxfId="6149" priority="6232" operator="lessThanOrEqual">
      <formula>-0.025</formula>
    </cfRule>
    <cfRule type="cellIs" dxfId="6148" priority="6233" operator="between">
      <formula>-0.0249</formula>
      <formula>0</formula>
    </cfRule>
    <cfRule type="cellIs" dxfId="6147" priority="6234" operator="greaterThan">
      <formula>0</formula>
    </cfRule>
  </conditionalFormatting>
  <conditionalFormatting sqref="F367">
    <cfRule type="cellIs" dxfId="6146" priority="6229" operator="lessThanOrEqual">
      <formula>-0.025</formula>
    </cfRule>
    <cfRule type="cellIs" dxfId="6145" priority="6230" operator="between">
      <formula>-0.0249</formula>
      <formula>0</formula>
    </cfRule>
    <cfRule type="cellIs" dxfId="6144" priority="6231" operator="greaterThan">
      <formula>0</formula>
    </cfRule>
  </conditionalFormatting>
  <conditionalFormatting sqref="I367:J367">
    <cfRule type="cellIs" dxfId="6143" priority="6226" operator="lessThanOrEqual">
      <formula>-0.025</formula>
    </cfRule>
    <cfRule type="cellIs" dxfId="6142" priority="6227" operator="between">
      <formula>-0.0249</formula>
      <formula>0</formula>
    </cfRule>
    <cfRule type="cellIs" dxfId="6141" priority="6228" operator="greaterThan">
      <formula>0</formula>
    </cfRule>
  </conditionalFormatting>
  <conditionalFormatting sqref="K367">
    <cfRule type="cellIs" dxfId="6140" priority="6223" operator="lessThanOrEqual">
      <formula>-0.025</formula>
    </cfRule>
    <cfRule type="cellIs" dxfId="6139" priority="6224" operator="between">
      <formula>-0.0249</formula>
      <formula>0</formula>
    </cfRule>
    <cfRule type="cellIs" dxfId="6138" priority="6225" operator="greaterThan">
      <formula>0</formula>
    </cfRule>
  </conditionalFormatting>
  <conditionalFormatting sqref="L367">
    <cfRule type="cellIs" dxfId="6137" priority="6220" operator="lessThanOrEqual">
      <formula>-0.025</formula>
    </cfRule>
    <cfRule type="cellIs" dxfId="6136" priority="6221" operator="between">
      <formula>-0.0249</formula>
      <formula>0</formula>
    </cfRule>
    <cfRule type="cellIs" dxfId="6135" priority="6222" operator="greaterThan">
      <formula>0</formula>
    </cfRule>
  </conditionalFormatting>
  <conditionalFormatting sqref="M367">
    <cfRule type="cellIs" dxfId="6134" priority="6217" operator="lessThanOrEqual">
      <formula>-0.025</formula>
    </cfRule>
    <cfRule type="cellIs" dxfId="6133" priority="6218" operator="between">
      <formula>-0.0249</formula>
      <formula>0</formula>
    </cfRule>
    <cfRule type="cellIs" dxfId="6132" priority="6219" operator="greaterThan">
      <formula>0</formula>
    </cfRule>
  </conditionalFormatting>
  <conditionalFormatting sqref="B368:C368">
    <cfRule type="cellIs" dxfId="6131" priority="6214" operator="lessThanOrEqual">
      <formula>-0.025</formula>
    </cfRule>
    <cfRule type="cellIs" dxfId="6130" priority="6215" operator="between">
      <formula>-0.0249</formula>
      <formula>0</formula>
    </cfRule>
    <cfRule type="cellIs" dxfId="6129" priority="6216" operator="greaterThan">
      <formula>0</formula>
    </cfRule>
  </conditionalFormatting>
  <conditionalFormatting sqref="D368">
    <cfRule type="cellIs" dxfId="6128" priority="6211" operator="lessThanOrEqual">
      <formula>-0.025</formula>
    </cfRule>
    <cfRule type="cellIs" dxfId="6127" priority="6212" operator="between">
      <formula>-0.0249</formula>
      <formula>0</formula>
    </cfRule>
    <cfRule type="cellIs" dxfId="6126" priority="6213" operator="greaterThan">
      <formula>0</formula>
    </cfRule>
  </conditionalFormatting>
  <conditionalFormatting sqref="E368">
    <cfRule type="cellIs" dxfId="6125" priority="6208" operator="lessThanOrEqual">
      <formula>-0.025</formula>
    </cfRule>
    <cfRule type="cellIs" dxfId="6124" priority="6209" operator="between">
      <formula>-0.0249</formula>
      <formula>0</formula>
    </cfRule>
    <cfRule type="cellIs" dxfId="6123" priority="6210" operator="greaterThan">
      <formula>0</formula>
    </cfRule>
  </conditionalFormatting>
  <conditionalFormatting sqref="F368">
    <cfRule type="cellIs" dxfId="6122" priority="6205" operator="lessThanOrEqual">
      <formula>-0.025</formula>
    </cfRule>
    <cfRule type="cellIs" dxfId="6121" priority="6206" operator="between">
      <formula>-0.0249</formula>
      <formula>0</formula>
    </cfRule>
    <cfRule type="cellIs" dxfId="6120" priority="6207" operator="greaterThan">
      <formula>0</formula>
    </cfRule>
  </conditionalFormatting>
  <conditionalFormatting sqref="I368:J368">
    <cfRule type="cellIs" dxfId="6119" priority="6202" operator="lessThanOrEqual">
      <formula>-0.025</formula>
    </cfRule>
    <cfRule type="cellIs" dxfId="6118" priority="6203" operator="between">
      <formula>-0.0249</formula>
      <formula>0</formula>
    </cfRule>
    <cfRule type="cellIs" dxfId="6117" priority="6204" operator="greaterThan">
      <formula>0</formula>
    </cfRule>
  </conditionalFormatting>
  <conditionalFormatting sqref="K368">
    <cfRule type="cellIs" dxfId="6116" priority="6199" operator="lessThanOrEqual">
      <formula>-0.025</formula>
    </cfRule>
    <cfRule type="cellIs" dxfId="6115" priority="6200" operator="between">
      <formula>-0.0249</formula>
      <formula>0</formula>
    </cfRule>
    <cfRule type="cellIs" dxfId="6114" priority="6201" operator="greaterThan">
      <formula>0</formula>
    </cfRule>
  </conditionalFormatting>
  <conditionalFormatting sqref="L368">
    <cfRule type="cellIs" dxfId="6113" priority="6196" operator="lessThanOrEqual">
      <formula>-0.025</formula>
    </cfRule>
    <cfRule type="cellIs" dxfId="6112" priority="6197" operator="between">
      <formula>-0.0249</formula>
      <formula>0</formula>
    </cfRule>
    <cfRule type="cellIs" dxfId="6111" priority="6198" operator="greaterThan">
      <formula>0</formula>
    </cfRule>
  </conditionalFormatting>
  <conditionalFormatting sqref="M368">
    <cfRule type="cellIs" dxfId="6110" priority="6193" operator="lessThanOrEqual">
      <formula>-0.025</formula>
    </cfRule>
    <cfRule type="cellIs" dxfId="6109" priority="6194" operator="between">
      <formula>-0.0249</formula>
      <formula>0</formula>
    </cfRule>
    <cfRule type="cellIs" dxfId="6108" priority="6195" operator="greaterThan">
      <formula>0</formula>
    </cfRule>
  </conditionalFormatting>
  <conditionalFormatting sqref="B366:C366">
    <cfRule type="cellIs" dxfId="6107" priority="6166" operator="lessThanOrEqual">
      <formula>-0.025</formula>
    </cfRule>
    <cfRule type="cellIs" dxfId="6106" priority="6167" operator="between">
      <formula>-0.0249</formula>
      <formula>0</formula>
    </cfRule>
    <cfRule type="cellIs" dxfId="6105" priority="6168" operator="greaterThan">
      <formula>0</formula>
    </cfRule>
  </conditionalFormatting>
  <conditionalFormatting sqref="D366">
    <cfRule type="cellIs" dxfId="6104" priority="6163" operator="lessThanOrEqual">
      <formula>-0.025</formula>
    </cfRule>
    <cfRule type="cellIs" dxfId="6103" priority="6164" operator="between">
      <formula>-0.0249</formula>
      <formula>0</formula>
    </cfRule>
    <cfRule type="cellIs" dxfId="6102" priority="6165" operator="greaterThan">
      <formula>0</formula>
    </cfRule>
  </conditionalFormatting>
  <conditionalFormatting sqref="E366">
    <cfRule type="cellIs" dxfId="6101" priority="6160" operator="lessThanOrEqual">
      <formula>-0.025</formula>
    </cfRule>
    <cfRule type="cellIs" dxfId="6100" priority="6161" operator="between">
      <formula>-0.0249</formula>
      <formula>0</formula>
    </cfRule>
    <cfRule type="cellIs" dxfId="6099" priority="6162" operator="greaterThan">
      <formula>0</formula>
    </cfRule>
  </conditionalFormatting>
  <conditionalFormatting sqref="F366">
    <cfRule type="cellIs" dxfId="6098" priority="6157" operator="lessThanOrEqual">
      <formula>-0.025</formula>
    </cfRule>
    <cfRule type="cellIs" dxfId="6097" priority="6158" operator="between">
      <formula>-0.0249</formula>
      <formula>0</formula>
    </cfRule>
    <cfRule type="cellIs" dxfId="6096" priority="6159" operator="greaterThan">
      <formula>0</formula>
    </cfRule>
  </conditionalFormatting>
  <conditionalFormatting sqref="I366:J366">
    <cfRule type="cellIs" dxfId="6095" priority="6154" operator="lessThanOrEqual">
      <formula>-0.025</formula>
    </cfRule>
    <cfRule type="cellIs" dxfId="6094" priority="6155" operator="between">
      <formula>-0.0249</formula>
      <formula>0</formula>
    </cfRule>
    <cfRule type="cellIs" dxfId="6093" priority="6156" operator="greaterThan">
      <formula>0</formula>
    </cfRule>
  </conditionalFormatting>
  <conditionalFormatting sqref="K366">
    <cfRule type="cellIs" dxfId="6092" priority="6151" operator="lessThanOrEqual">
      <formula>-0.025</formula>
    </cfRule>
    <cfRule type="cellIs" dxfId="6091" priority="6152" operator="between">
      <formula>-0.0249</formula>
      <formula>0</formula>
    </cfRule>
    <cfRule type="cellIs" dxfId="6090" priority="6153" operator="greaterThan">
      <formula>0</formula>
    </cfRule>
  </conditionalFormatting>
  <conditionalFormatting sqref="L366">
    <cfRule type="cellIs" dxfId="6089" priority="6148" operator="lessThanOrEqual">
      <formula>-0.025</formula>
    </cfRule>
    <cfRule type="cellIs" dxfId="6088" priority="6149" operator="between">
      <formula>-0.0249</formula>
      <formula>0</formula>
    </cfRule>
    <cfRule type="cellIs" dxfId="6087" priority="6150" operator="greaterThan">
      <formula>0</formula>
    </cfRule>
  </conditionalFormatting>
  <conditionalFormatting sqref="M366">
    <cfRule type="cellIs" dxfId="6086" priority="6145" operator="lessThanOrEqual">
      <formula>-0.025</formula>
    </cfRule>
    <cfRule type="cellIs" dxfId="6085" priority="6146" operator="between">
      <formula>-0.0249</formula>
      <formula>0</formula>
    </cfRule>
    <cfRule type="cellIs" dxfId="6084" priority="6147" operator="greaterThan">
      <formula>0</formula>
    </cfRule>
  </conditionalFormatting>
  <conditionalFormatting sqref="B369:C369">
    <cfRule type="cellIs" dxfId="6083" priority="6142" operator="lessThanOrEqual">
      <formula>-0.025</formula>
    </cfRule>
    <cfRule type="cellIs" dxfId="6082" priority="6143" operator="between">
      <formula>-0.0249</formula>
      <formula>0</formula>
    </cfRule>
    <cfRule type="cellIs" dxfId="6081" priority="6144" operator="greaterThan">
      <formula>0</formula>
    </cfRule>
  </conditionalFormatting>
  <conditionalFormatting sqref="D369">
    <cfRule type="cellIs" dxfId="6080" priority="6139" operator="lessThanOrEqual">
      <formula>-0.025</formula>
    </cfRule>
    <cfRule type="cellIs" dxfId="6079" priority="6140" operator="between">
      <formula>-0.0249</formula>
      <formula>0</formula>
    </cfRule>
    <cfRule type="cellIs" dxfId="6078" priority="6141" operator="greaterThan">
      <formula>0</formula>
    </cfRule>
  </conditionalFormatting>
  <conditionalFormatting sqref="E369">
    <cfRule type="cellIs" dxfId="6077" priority="6136" operator="lessThanOrEqual">
      <formula>-0.025</formula>
    </cfRule>
    <cfRule type="cellIs" dxfId="6076" priority="6137" operator="between">
      <formula>-0.0249</formula>
      <formula>0</formula>
    </cfRule>
    <cfRule type="cellIs" dxfId="6075" priority="6138" operator="greaterThan">
      <formula>0</formula>
    </cfRule>
  </conditionalFormatting>
  <conditionalFormatting sqref="F369">
    <cfRule type="cellIs" dxfId="6074" priority="6133" operator="lessThanOrEqual">
      <formula>-0.025</formula>
    </cfRule>
    <cfRule type="cellIs" dxfId="6073" priority="6134" operator="between">
      <formula>-0.0249</formula>
      <formula>0</formula>
    </cfRule>
    <cfRule type="cellIs" dxfId="6072" priority="6135" operator="greaterThan">
      <formula>0</formula>
    </cfRule>
  </conditionalFormatting>
  <conditionalFormatting sqref="I369:J369">
    <cfRule type="cellIs" dxfId="6071" priority="6130" operator="lessThanOrEqual">
      <formula>-0.025</formula>
    </cfRule>
    <cfRule type="cellIs" dxfId="6070" priority="6131" operator="between">
      <formula>-0.0249</formula>
      <formula>0</formula>
    </cfRule>
    <cfRule type="cellIs" dxfId="6069" priority="6132" operator="greaterThan">
      <formula>0</formula>
    </cfRule>
  </conditionalFormatting>
  <conditionalFormatting sqref="K369">
    <cfRule type="cellIs" dxfId="6068" priority="6127" operator="lessThanOrEqual">
      <formula>-0.025</formula>
    </cfRule>
    <cfRule type="cellIs" dxfId="6067" priority="6128" operator="between">
      <formula>-0.0249</formula>
      <formula>0</formula>
    </cfRule>
    <cfRule type="cellIs" dxfId="6066" priority="6129" operator="greaterThan">
      <formula>0</formula>
    </cfRule>
  </conditionalFormatting>
  <conditionalFormatting sqref="L369">
    <cfRule type="cellIs" dxfId="6065" priority="6124" operator="lessThanOrEqual">
      <formula>-0.025</formula>
    </cfRule>
    <cfRule type="cellIs" dxfId="6064" priority="6125" operator="between">
      <formula>-0.0249</formula>
      <formula>0</formula>
    </cfRule>
    <cfRule type="cellIs" dxfId="6063" priority="6126" operator="greaterThan">
      <formula>0</formula>
    </cfRule>
  </conditionalFormatting>
  <conditionalFormatting sqref="M369">
    <cfRule type="cellIs" dxfId="6062" priority="6121" operator="lessThanOrEqual">
      <formula>-0.025</formula>
    </cfRule>
    <cfRule type="cellIs" dxfId="6061" priority="6122" operator="between">
      <formula>-0.0249</formula>
      <formula>0</formula>
    </cfRule>
    <cfRule type="cellIs" dxfId="6060" priority="6123" operator="greaterThan">
      <formula>0</formula>
    </cfRule>
  </conditionalFormatting>
  <conditionalFormatting sqref="B370:C370">
    <cfRule type="cellIs" dxfId="6059" priority="6118" operator="lessThanOrEqual">
      <formula>-0.025</formula>
    </cfRule>
    <cfRule type="cellIs" dxfId="6058" priority="6119" operator="between">
      <formula>-0.0249</formula>
      <formula>0</formula>
    </cfRule>
    <cfRule type="cellIs" dxfId="6057" priority="6120" operator="greaterThan">
      <formula>0</formula>
    </cfRule>
  </conditionalFormatting>
  <conditionalFormatting sqref="D370">
    <cfRule type="cellIs" dxfId="6056" priority="6115" operator="lessThanOrEqual">
      <formula>-0.025</formula>
    </cfRule>
    <cfRule type="cellIs" dxfId="6055" priority="6116" operator="between">
      <formula>-0.0249</formula>
      <formula>0</formula>
    </cfRule>
    <cfRule type="cellIs" dxfId="6054" priority="6117" operator="greaterThan">
      <formula>0</formula>
    </cfRule>
  </conditionalFormatting>
  <conditionalFormatting sqref="E370">
    <cfRule type="cellIs" dxfId="6053" priority="6112" operator="lessThanOrEqual">
      <formula>-0.025</formula>
    </cfRule>
    <cfRule type="cellIs" dxfId="6052" priority="6113" operator="between">
      <formula>-0.0249</formula>
      <formula>0</formula>
    </cfRule>
    <cfRule type="cellIs" dxfId="6051" priority="6114" operator="greaterThan">
      <formula>0</formula>
    </cfRule>
  </conditionalFormatting>
  <conditionalFormatting sqref="F370">
    <cfRule type="cellIs" dxfId="6050" priority="6109" operator="lessThanOrEqual">
      <formula>-0.025</formula>
    </cfRule>
    <cfRule type="cellIs" dxfId="6049" priority="6110" operator="between">
      <formula>-0.0249</formula>
      <formula>0</formula>
    </cfRule>
    <cfRule type="cellIs" dxfId="6048" priority="6111" operator="greaterThan">
      <formula>0</formula>
    </cfRule>
  </conditionalFormatting>
  <conditionalFormatting sqref="I370:J370">
    <cfRule type="cellIs" dxfId="6047" priority="6106" operator="lessThanOrEqual">
      <formula>-0.025</formula>
    </cfRule>
    <cfRule type="cellIs" dxfId="6046" priority="6107" operator="between">
      <formula>-0.0249</formula>
      <formula>0</formula>
    </cfRule>
    <cfRule type="cellIs" dxfId="6045" priority="6108" operator="greaterThan">
      <formula>0</formula>
    </cfRule>
  </conditionalFormatting>
  <conditionalFormatting sqref="K370">
    <cfRule type="cellIs" dxfId="6044" priority="6103" operator="lessThanOrEqual">
      <formula>-0.025</formula>
    </cfRule>
    <cfRule type="cellIs" dxfId="6043" priority="6104" operator="between">
      <formula>-0.0249</formula>
      <formula>0</formula>
    </cfRule>
    <cfRule type="cellIs" dxfId="6042" priority="6105" operator="greaterThan">
      <formula>0</formula>
    </cfRule>
  </conditionalFormatting>
  <conditionalFormatting sqref="L370">
    <cfRule type="cellIs" dxfId="6041" priority="6100" operator="lessThanOrEqual">
      <formula>-0.025</formula>
    </cfRule>
    <cfRule type="cellIs" dxfId="6040" priority="6101" operator="between">
      <formula>-0.0249</formula>
      <formula>0</formula>
    </cfRule>
    <cfRule type="cellIs" dxfId="6039" priority="6102" operator="greaterThan">
      <formula>0</formula>
    </cfRule>
  </conditionalFormatting>
  <conditionalFormatting sqref="M370">
    <cfRule type="cellIs" dxfId="6038" priority="6097" operator="lessThanOrEqual">
      <formula>-0.025</formula>
    </cfRule>
    <cfRule type="cellIs" dxfId="6037" priority="6098" operator="between">
      <formula>-0.0249</formula>
      <formula>0</formula>
    </cfRule>
    <cfRule type="cellIs" dxfId="6036" priority="6099" operator="greaterThan">
      <formula>0</formula>
    </cfRule>
  </conditionalFormatting>
  <conditionalFormatting sqref="B371:C371">
    <cfRule type="cellIs" dxfId="6035" priority="6094" operator="lessThanOrEqual">
      <formula>-0.025</formula>
    </cfRule>
    <cfRule type="cellIs" dxfId="6034" priority="6095" operator="between">
      <formula>-0.0249</formula>
      <formula>0</formula>
    </cfRule>
    <cfRule type="cellIs" dxfId="6033" priority="6096" operator="greaterThan">
      <formula>0</formula>
    </cfRule>
  </conditionalFormatting>
  <conditionalFormatting sqref="D371">
    <cfRule type="cellIs" dxfId="6032" priority="6091" operator="lessThanOrEqual">
      <formula>-0.025</formula>
    </cfRule>
    <cfRule type="cellIs" dxfId="6031" priority="6092" operator="between">
      <formula>-0.0249</formula>
      <formula>0</formula>
    </cfRule>
    <cfRule type="cellIs" dxfId="6030" priority="6093" operator="greaterThan">
      <formula>0</formula>
    </cfRule>
  </conditionalFormatting>
  <conditionalFormatting sqref="E371">
    <cfRule type="cellIs" dxfId="6029" priority="6088" operator="lessThanOrEqual">
      <formula>-0.025</formula>
    </cfRule>
    <cfRule type="cellIs" dxfId="6028" priority="6089" operator="between">
      <formula>-0.0249</formula>
      <formula>0</formula>
    </cfRule>
    <cfRule type="cellIs" dxfId="6027" priority="6090" operator="greaterThan">
      <formula>0</formula>
    </cfRule>
  </conditionalFormatting>
  <conditionalFormatting sqref="F371">
    <cfRule type="cellIs" dxfId="6026" priority="6085" operator="lessThanOrEqual">
      <formula>-0.025</formula>
    </cfRule>
    <cfRule type="cellIs" dxfId="6025" priority="6086" operator="between">
      <formula>-0.0249</formula>
      <formula>0</formula>
    </cfRule>
    <cfRule type="cellIs" dxfId="6024" priority="6087" operator="greaterThan">
      <formula>0</formula>
    </cfRule>
  </conditionalFormatting>
  <conditionalFormatting sqref="I371:J371">
    <cfRule type="cellIs" dxfId="6023" priority="6082" operator="lessThanOrEqual">
      <formula>-0.025</formula>
    </cfRule>
    <cfRule type="cellIs" dxfId="6022" priority="6083" operator="between">
      <formula>-0.0249</formula>
      <formula>0</formula>
    </cfRule>
    <cfRule type="cellIs" dxfId="6021" priority="6084" operator="greaterThan">
      <formula>0</formula>
    </cfRule>
  </conditionalFormatting>
  <conditionalFormatting sqref="K371">
    <cfRule type="cellIs" dxfId="6020" priority="6079" operator="lessThanOrEqual">
      <formula>-0.025</formula>
    </cfRule>
    <cfRule type="cellIs" dxfId="6019" priority="6080" operator="between">
      <formula>-0.0249</formula>
      <formula>0</formula>
    </cfRule>
    <cfRule type="cellIs" dxfId="6018" priority="6081" operator="greaterThan">
      <formula>0</formula>
    </cfRule>
  </conditionalFormatting>
  <conditionalFormatting sqref="L371">
    <cfRule type="cellIs" dxfId="6017" priority="6076" operator="lessThanOrEqual">
      <formula>-0.025</formula>
    </cfRule>
    <cfRule type="cellIs" dxfId="6016" priority="6077" operator="between">
      <formula>-0.0249</formula>
      <formula>0</formula>
    </cfRule>
    <cfRule type="cellIs" dxfId="6015" priority="6078" operator="greaterThan">
      <formula>0</formula>
    </cfRule>
  </conditionalFormatting>
  <conditionalFormatting sqref="M371">
    <cfRule type="cellIs" dxfId="6014" priority="6073" operator="lessThanOrEqual">
      <formula>-0.025</formula>
    </cfRule>
    <cfRule type="cellIs" dxfId="6013" priority="6074" operator="between">
      <formula>-0.0249</formula>
      <formula>0</formula>
    </cfRule>
    <cfRule type="cellIs" dxfId="6012" priority="6075" operator="greaterThan">
      <formula>0</formula>
    </cfRule>
  </conditionalFormatting>
  <conditionalFormatting sqref="B372:C372">
    <cfRule type="cellIs" dxfId="6011" priority="6070" operator="lessThanOrEqual">
      <formula>-0.025</formula>
    </cfRule>
    <cfRule type="cellIs" dxfId="6010" priority="6071" operator="between">
      <formula>-0.0249</formula>
      <formula>0</formula>
    </cfRule>
    <cfRule type="cellIs" dxfId="6009" priority="6072" operator="greaterThan">
      <formula>0</formula>
    </cfRule>
  </conditionalFormatting>
  <conditionalFormatting sqref="D372">
    <cfRule type="cellIs" dxfId="6008" priority="6067" operator="lessThanOrEqual">
      <formula>-0.025</formula>
    </cfRule>
    <cfRule type="cellIs" dxfId="6007" priority="6068" operator="between">
      <formula>-0.0249</formula>
      <formula>0</formula>
    </cfRule>
    <cfRule type="cellIs" dxfId="6006" priority="6069" operator="greaterThan">
      <formula>0</formula>
    </cfRule>
  </conditionalFormatting>
  <conditionalFormatting sqref="E372">
    <cfRule type="cellIs" dxfId="6005" priority="6064" operator="lessThanOrEqual">
      <formula>-0.025</formula>
    </cfRule>
    <cfRule type="cellIs" dxfId="6004" priority="6065" operator="between">
      <formula>-0.0249</formula>
      <formula>0</formula>
    </cfRule>
    <cfRule type="cellIs" dxfId="6003" priority="6066" operator="greaterThan">
      <formula>0</formula>
    </cfRule>
  </conditionalFormatting>
  <conditionalFormatting sqref="F372">
    <cfRule type="cellIs" dxfId="6002" priority="6061" operator="lessThanOrEqual">
      <formula>-0.025</formula>
    </cfRule>
    <cfRule type="cellIs" dxfId="6001" priority="6062" operator="between">
      <formula>-0.0249</formula>
      <formula>0</formula>
    </cfRule>
    <cfRule type="cellIs" dxfId="6000" priority="6063" operator="greaterThan">
      <formula>0</formula>
    </cfRule>
  </conditionalFormatting>
  <conditionalFormatting sqref="I372:J372">
    <cfRule type="cellIs" dxfId="5999" priority="6058" operator="lessThanOrEqual">
      <formula>-0.025</formula>
    </cfRule>
    <cfRule type="cellIs" dxfId="5998" priority="6059" operator="between">
      <formula>-0.0249</formula>
      <formula>0</formula>
    </cfRule>
    <cfRule type="cellIs" dxfId="5997" priority="6060" operator="greaterThan">
      <formula>0</formula>
    </cfRule>
  </conditionalFormatting>
  <conditionalFormatting sqref="K372">
    <cfRule type="cellIs" dxfId="5996" priority="6055" operator="lessThanOrEqual">
      <formula>-0.025</formula>
    </cfRule>
    <cfRule type="cellIs" dxfId="5995" priority="6056" operator="between">
      <formula>-0.0249</formula>
      <formula>0</formula>
    </cfRule>
    <cfRule type="cellIs" dxfId="5994" priority="6057" operator="greaterThan">
      <formula>0</formula>
    </cfRule>
  </conditionalFormatting>
  <conditionalFormatting sqref="L372">
    <cfRule type="cellIs" dxfId="5993" priority="6052" operator="lessThanOrEqual">
      <formula>-0.025</formula>
    </cfRule>
    <cfRule type="cellIs" dxfId="5992" priority="6053" operator="between">
      <formula>-0.0249</formula>
      <formula>0</formula>
    </cfRule>
    <cfRule type="cellIs" dxfId="5991" priority="6054" operator="greaterThan">
      <formula>0</formula>
    </cfRule>
  </conditionalFormatting>
  <conditionalFormatting sqref="M372">
    <cfRule type="cellIs" dxfId="5990" priority="6049" operator="lessThanOrEqual">
      <formula>-0.025</formula>
    </cfRule>
    <cfRule type="cellIs" dxfId="5989" priority="6050" operator="between">
      <formula>-0.0249</formula>
      <formula>0</formula>
    </cfRule>
    <cfRule type="cellIs" dxfId="5988" priority="6051" operator="greaterThan">
      <formula>0</formula>
    </cfRule>
  </conditionalFormatting>
  <conditionalFormatting sqref="B373:C373">
    <cfRule type="cellIs" dxfId="5987" priority="6046" operator="lessThanOrEqual">
      <formula>-0.025</formula>
    </cfRule>
    <cfRule type="cellIs" dxfId="5986" priority="6047" operator="between">
      <formula>-0.0249</formula>
      <formula>0</formula>
    </cfRule>
    <cfRule type="cellIs" dxfId="5985" priority="6048" operator="greaterThan">
      <formula>0</formula>
    </cfRule>
  </conditionalFormatting>
  <conditionalFormatting sqref="D373">
    <cfRule type="cellIs" dxfId="5984" priority="6043" operator="lessThanOrEqual">
      <formula>-0.025</formula>
    </cfRule>
    <cfRule type="cellIs" dxfId="5983" priority="6044" operator="between">
      <formula>-0.0249</formula>
      <formula>0</formula>
    </cfRule>
    <cfRule type="cellIs" dxfId="5982" priority="6045" operator="greaterThan">
      <formula>0</formula>
    </cfRule>
  </conditionalFormatting>
  <conditionalFormatting sqref="E373">
    <cfRule type="cellIs" dxfId="5981" priority="6040" operator="lessThanOrEqual">
      <formula>-0.025</formula>
    </cfRule>
    <cfRule type="cellIs" dxfId="5980" priority="6041" operator="between">
      <formula>-0.0249</formula>
      <formula>0</formula>
    </cfRule>
    <cfRule type="cellIs" dxfId="5979" priority="6042" operator="greaterThan">
      <formula>0</formula>
    </cfRule>
  </conditionalFormatting>
  <conditionalFormatting sqref="F373">
    <cfRule type="cellIs" dxfId="5978" priority="6037" operator="lessThanOrEqual">
      <formula>-0.025</formula>
    </cfRule>
    <cfRule type="cellIs" dxfId="5977" priority="6038" operator="between">
      <formula>-0.0249</formula>
      <formula>0</formula>
    </cfRule>
    <cfRule type="cellIs" dxfId="5976" priority="6039" operator="greaterThan">
      <formula>0</formula>
    </cfRule>
  </conditionalFormatting>
  <conditionalFormatting sqref="I373:J373">
    <cfRule type="cellIs" dxfId="5975" priority="6034" operator="lessThanOrEqual">
      <formula>-0.025</formula>
    </cfRule>
    <cfRule type="cellIs" dxfId="5974" priority="6035" operator="between">
      <formula>-0.0249</formula>
      <formula>0</formula>
    </cfRule>
    <cfRule type="cellIs" dxfId="5973" priority="6036" operator="greaterThan">
      <formula>0</formula>
    </cfRule>
  </conditionalFormatting>
  <conditionalFormatting sqref="K373">
    <cfRule type="cellIs" dxfId="5972" priority="6031" operator="lessThanOrEqual">
      <formula>-0.025</formula>
    </cfRule>
    <cfRule type="cellIs" dxfId="5971" priority="6032" operator="between">
      <formula>-0.0249</formula>
      <formula>0</formula>
    </cfRule>
    <cfRule type="cellIs" dxfId="5970" priority="6033" operator="greaterThan">
      <formula>0</formula>
    </cfRule>
  </conditionalFormatting>
  <conditionalFormatting sqref="L373">
    <cfRule type="cellIs" dxfId="5969" priority="6028" operator="lessThanOrEqual">
      <formula>-0.025</formula>
    </cfRule>
    <cfRule type="cellIs" dxfId="5968" priority="6029" operator="between">
      <formula>-0.0249</formula>
      <formula>0</formula>
    </cfRule>
    <cfRule type="cellIs" dxfId="5967" priority="6030" operator="greaterThan">
      <formula>0</formula>
    </cfRule>
  </conditionalFormatting>
  <conditionalFormatting sqref="M373">
    <cfRule type="cellIs" dxfId="5966" priority="6025" operator="lessThanOrEqual">
      <formula>-0.025</formula>
    </cfRule>
    <cfRule type="cellIs" dxfId="5965" priority="6026" operator="between">
      <formula>-0.0249</formula>
      <formula>0</formula>
    </cfRule>
    <cfRule type="cellIs" dxfId="5964" priority="6027" operator="greaterThan">
      <formula>0</formula>
    </cfRule>
  </conditionalFormatting>
  <conditionalFormatting sqref="B374:C374">
    <cfRule type="cellIs" dxfId="5963" priority="6022" operator="lessThanOrEqual">
      <formula>-0.025</formula>
    </cfRule>
    <cfRule type="cellIs" dxfId="5962" priority="6023" operator="between">
      <formula>-0.0249</formula>
      <formula>0</formula>
    </cfRule>
    <cfRule type="cellIs" dxfId="5961" priority="6024" operator="greaterThan">
      <formula>0</formula>
    </cfRule>
  </conditionalFormatting>
  <conditionalFormatting sqref="D374">
    <cfRule type="cellIs" dxfId="5960" priority="6019" operator="lessThanOrEqual">
      <formula>-0.025</formula>
    </cfRule>
    <cfRule type="cellIs" dxfId="5959" priority="6020" operator="between">
      <formula>-0.0249</formula>
      <formula>0</formula>
    </cfRule>
    <cfRule type="cellIs" dxfId="5958" priority="6021" operator="greaterThan">
      <formula>0</formula>
    </cfRule>
  </conditionalFormatting>
  <conditionalFormatting sqref="E374">
    <cfRule type="cellIs" dxfId="5957" priority="6016" operator="lessThanOrEqual">
      <formula>-0.025</formula>
    </cfRule>
    <cfRule type="cellIs" dxfId="5956" priority="6017" operator="between">
      <formula>-0.0249</formula>
      <formula>0</formula>
    </cfRule>
    <cfRule type="cellIs" dxfId="5955" priority="6018" operator="greaterThan">
      <formula>0</formula>
    </cfRule>
  </conditionalFormatting>
  <conditionalFormatting sqref="F374">
    <cfRule type="cellIs" dxfId="5954" priority="6013" operator="lessThanOrEqual">
      <formula>-0.025</formula>
    </cfRule>
    <cfRule type="cellIs" dxfId="5953" priority="6014" operator="between">
      <formula>-0.0249</formula>
      <formula>0</formula>
    </cfRule>
    <cfRule type="cellIs" dxfId="5952" priority="6015" operator="greaterThan">
      <formula>0</formula>
    </cfRule>
  </conditionalFormatting>
  <conditionalFormatting sqref="I374:J374">
    <cfRule type="cellIs" dxfId="5951" priority="6010" operator="lessThanOrEqual">
      <formula>-0.025</formula>
    </cfRule>
    <cfRule type="cellIs" dxfId="5950" priority="6011" operator="between">
      <formula>-0.0249</formula>
      <formula>0</formula>
    </cfRule>
    <cfRule type="cellIs" dxfId="5949" priority="6012" operator="greaterThan">
      <formula>0</formula>
    </cfRule>
  </conditionalFormatting>
  <conditionalFormatting sqref="K374">
    <cfRule type="cellIs" dxfId="5948" priority="6007" operator="lessThanOrEqual">
      <formula>-0.025</formula>
    </cfRule>
    <cfRule type="cellIs" dxfId="5947" priority="6008" operator="between">
      <formula>-0.0249</formula>
      <formula>0</formula>
    </cfRule>
    <cfRule type="cellIs" dxfId="5946" priority="6009" operator="greaterThan">
      <formula>0</formula>
    </cfRule>
  </conditionalFormatting>
  <conditionalFormatting sqref="L374">
    <cfRule type="cellIs" dxfId="5945" priority="6004" operator="lessThanOrEqual">
      <formula>-0.025</formula>
    </cfRule>
    <cfRule type="cellIs" dxfId="5944" priority="6005" operator="between">
      <formula>-0.0249</formula>
      <formula>0</formula>
    </cfRule>
    <cfRule type="cellIs" dxfId="5943" priority="6006" operator="greaterThan">
      <formula>0</formula>
    </cfRule>
  </conditionalFormatting>
  <conditionalFormatting sqref="M374">
    <cfRule type="cellIs" dxfId="5942" priority="6001" operator="lessThanOrEqual">
      <formula>-0.025</formula>
    </cfRule>
    <cfRule type="cellIs" dxfId="5941" priority="6002" operator="between">
      <formula>-0.0249</formula>
      <formula>0</formula>
    </cfRule>
    <cfRule type="cellIs" dxfId="5940" priority="6003" operator="greaterThan">
      <formula>0</formula>
    </cfRule>
  </conditionalFormatting>
  <conditionalFormatting sqref="B375:C375">
    <cfRule type="cellIs" dxfId="5939" priority="5998" operator="lessThanOrEqual">
      <formula>-0.025</formula>
    </cfRule>
    <cfRule type="cellIs" dxfId="5938" priority="5999" operator="between">
      <formula>-0.0249</formula>
      <formula>0</formula>
    </cfRule>
    <cfRule type="cellIs" dxfId="5937" priority="6000" operator="greaterThan">
      <formula>0</formula>
    </cfRule>
  </conditionalFormatting>
  <conditionalFormatting sqref="D375">
    <cfRule type="cellIs" dxfId="5936" priority="5995" operator="lessThanOrEqual">
      <formula>-0.025</formula>
    </cfRule>
    <cfRule type="cellIs" dxfId="5935" priority="5996" operator="between">
      <formula>-0.0249</formula>
      <formula>0</formula>
    </cfRule>
    <cfRule type="cellIs" dxfId="5934" priority="5997" operator="greaterThan">
      <formula>0</formula>
    </cfRule>
  </conditionalFormatting>
  <conditionalFormatting sqref="E375">
    <cfRule type="cellIs" dxfId="5933" priority="5992" operator="lessThanOrEqual">
      <formula>-0.025</formula>
    </cfRule>
    <cfRule type="cellIs" dxfId="5932" priority="5993" operator="between">
      <formula>-0.0249</formula>
      <formula>0</formula>
    </cfRule>
    <cfRule type="cellIs" dxfId="5931" priority="5994" operator="greaterThan">
      <formula>0</formula>
    </cfRule>
  </conditionalFormatting>
  <conditionalFormatting sqref="F375">
    <cfRule type="cellIs" dxfId="5930" priority="5989" operator="lessThanOrEqual">
      <formula>-0.025</formula>
    </cfRule>
    <cfRule type="cellIs" dxfId="5929" priority="5990" operator="between">
      <formula>-0.0249</formula>
      <formula>0</formula>
    </cfRule>
    <cfRule type="cellIs" dxfId="5928" priority="5991" operator="greaterThan">
      <formula>0</formula>
    </cfRule>
  </conditionalFormatting>
  <conditionalFormatting sqref="I375:J375">
    <cfRule type="cellIs" dxfId="5927" priority="5986" operator="lessThanOrEqual">
      <formula>-0.025</formula>
    </cfRule>
    <cfRule type="cellIs" dxfId="5926" priority="5987" operator="between">
      <formula>-0.0249</formula>
      <formula>0</formula>
    </cfRule>
    <cfRule type="cellIs" dxfId="5925" priority="5988" operator="greaterThan">
      <formula>0</formula>
    </cfRule>
  </conditionalFormatting>
  <conditionalFormatting sqref="K375">
    <cfRule type="cellIs" dxfId="5924" priority="5983" operator="lessThanOrEqual">
      <formula>-0.025</formula>
    </cfRule>
    <cfRule type="cellIs" dxfId="5923" priority="5984" operator="between">
      <formula>-0.0249</formula>
      <formula>0</formula>
    </cfRule>
    <cfRule type="cellIs" dxfId="5922" priority="5985" operator="greaterThan">
      <formula>0</formula>
    </cfRule>
  </conditionalFormatting>
  <conditionalFormatting sqref="L375">
    <cfRule type="cellIs" dxfId="5921" priority="5980" operator="lessThanOrEqual">
      <formula>-0.025</formula>
    </cfRule>
    <cfRule type="cellIs" dxfId="5920" priority="5981" operator="between">
      <formula>-0.0249</formula>
      <formula>0</formula>
    </cfRule>
    <cfRule type="cellIs" dxfId="5919" priority="5982" operator="greaterThan">
      <formula>0</formula>
    </cfRule>
  </conditionalFormatting>
  <conditionalFormatting sqref="M375">
    <cfRule type="cellIs" dxfId="5918" priority="5977" operator="lessThanOrEqual">
      <formula>-0.025</formula>
    </cfRule>
    <cfRule type="cellIs" dxfId="5917" priority="5978" operator="between">
      <formula>-0.0249</formula>
      <formula>0</formula>
    </cfRule>
    <cfRule type="cellIs" dxfId="5916" priority="5979" operator="greaterThan">
      <formula>0</formula>
    </cfRule>
  </conditionalFormatting>
  <conditionalFormatting sqref="B376:C376">
    <cfRule type="cellIs" dxfId="5915" priority="5974" operator="lessThanOrEqual">
      <formula>-0.025</formula>
    </cfRule>
    <cfRule type="cellIs" dxfId="5914" priority="5975" operator="between">
      <formula>-0.0249</formula>
      <formula>0</formula>
    </cfRule>
    <cfRule type="cellIs" dxfId="5913" priority="5976" operator="greaterThan">
      <formula>0</formula>
    </cfRule>
  </conditionalFormatting>
  <conditionalFormatting sqref="D376">
    <cfRule type="cellIs" dxfId="5912" priority="5971" operator="lessThanOrEqual">
      <formula>-0.025</formula>
    </cfRule>
    <cfRule type="cellIs" dxfId="5911" priority="5972" operator="between">
      <formula>-0.0249</formula>
      <formula>0</formula>
    </cfRule>
    <cfRule type="cellIs" dxfId="5910" priority="5973" operator="greaterThan">
      <formula>0</formula>
    </cfRule>
  </conditionalFormatting>
  <conditionalFormatting sqref="E376">
    <cfRule type="cellIs" dxfId="5909" priority="5968" operator="lessThanOrEqual">
      <formula>-0.025</formula>
    </cfRule>
    <cfRule type="cellIs" dxfId="5908" priority="5969" operator="between">
      <formula>-0.0249</formula>
      <formula>0</formula>
    </cfRule>
    <cfRule type="cellIs" dxfId="5907" priority="5970" operator="greaterThan">
      <formula>0</formula>
    </cfRule>
  </conditionalFormatting>
  <conditionalFormatting sqref="F376">
    <cfRule type="cellIs" dxfId="5906" priority="5965" operator="lessThanOrEqual">
      <formula>-0.025</formula>
    </cfRule>
    <cfRule type="cellIs" dxfId="5905" priority="5966" operator="between">
      <formula>-0.0249</formula>
      <formula>0</formula>
    </cfRule>
    <cfRule type="cellIs" dxfId="5904" priority="5967" operator="greaterThan">
      <formula>0</formula>
    </cfRule>
  </conditionalFormatting>
  <conditionalFormatting sqref="I376:J376">
    <cfRule type="cellIs" dxfId="5903" priority="5962" operator="lessThanOrEqual">
      <formula>-0.025</formula>
    </cfRule>
    <cfRule type="cellIs" dxfId="5902" priority="5963" operator="between">
      <formula>-0.0249</formula>
      <formula>0</formula>
    </cfRule>
    <cfRule type="cellIs" dxfId="5901" priority="5964" operator="greaterThan">
      <formula>0</formula>
    </cfRule>
  </conditionalFormatting>
  <conditionalFormatting sqref="K376">
    <cfRule type="cellIs" dxfId="5900" priority="5959" operator="lessThanOrEqual">
      <formula>-0.025</formula>
    </cfRule>
    <cfRule type="cellIs" dxfId="5899" priority="5960" operator="between">
      <formula>-0.0249</formula>
      <formula>0</formula>
    </cfRule>
    <cfRule type="cellIs" dxfId="5898" priority="5961" operator="greaterThan">
      <formula>0</formula>
    </cfRule>
  </conditionalFormatting>
  <conditionalFormatting sqref="L376">
    <cfRule type="cellIs" dxfId="5897" priority="5956" operator="lessThanOrEqual">
      <formula>-0.025</formula>
    </cfRule>
    <cfRule type="cellIs" dxfId="5896" priority="5957" operator="between">
      <formula>-0.0249</formula>
      <formula>0</formula>
    </cfRule>
    <cfRule type="cellIs" dxfId="5895" priority="5958" operator="greaterThan">
      <formula>0</formula>
    </cfRule>
  </conditionalFormatting>
  <conditionalFormatting sqref="M376">
    <cfRule type="cellIs" dxfId="5894" priority="5953" operator="lessThanOrEqual">
      <formula>-0.025</formula>
    </cfRule>
    <cfRule type="cellIs" dxfId="5893" priority="5954" operator="between">
      <formula>-0.0249</formula>
      <formula>0</formula>
    </cfRule>
    <cfRule type="cellIs" dxfId="5892" priority="5955" operator="greaterThan">
      <formula>0</formula>
    </cfRule>
  </conditionalFormatting>
  <conditionalFormatting sqref="B377:C377">
    <cfRule type="cellIs" dxfId="5891" priority="5950" operator="lessThanOrEqual">
      <formula>-0.025</formula>
    </cfRule>
    <cfRule type="cellIs" dxfId="5890" priority="5951" operator="between">
      <formula>-0.0249</formula>
      <formula>0</formula>
    </cfRule>
    <cfRule type="cellIs" dxfId="5889" priority="5952" operator="greaterThan">
      <formula>0</formula>
    </cfRule>
  </conditionalFormatting>
  <conditionalFormatting sqref="D377">
    <cfRule type="cellIs" dxfId="5888" priority="5947" operator="lessThanOrEqual">
      <formula>-0.025</formula>
    </cfRule>
    <cfRule type="cellIs" dxfId="5887" priority="5948" operator="between">
      <formula>-0.0249</formula>
      <formula>0</formula>
    </cfRule>
    <cfRule type="cellIs" dxfId="5886" priority="5949" operator="greaterThan">
      <formula>0</formula>
    </cfRule>
  </conditionalFormatting>
  <conditionalFormatting sqref="E377">
    <cfRule type="cellIs" dxfId="5885" priority="5944" operator="lessThanOrEqual">
      <formula>-0.025</formula>
    </cfRule>
    <cfRule type="cellIs" dxfId="5884" priority="5945" operator="between">
      <formula>-0.0249</formula>
      <formula>0</formula>
    </cfRule>
    <cfRule type="cellIs" dxfId="5883" priority="5946" operator="greaterThan">
      <formula>0</formula>
    </cfRule>
  </conditionalFormatting>
  <conditionalFormatting sqref="F377">
    <cfRule type="cellIs" dxfId="5882" priority="5941" operator="lessThanOrEqual">
      <formula>-0.025</formula>
    </cfRule>
    <cfRule type="cellIs" dxfId="5881" priority="5942" operator="between">
      <formula>-0.0249</formula>
      <formula>0</formula>
    </cfRule>
    <cfRule type="cellIs" dxfId="5880" priority="5943" operator="greaterThan">
      <formula>0</formula>
    </cfRule>
  </conditionalFormatting>
  <conditionalFormatting sqref="I377:J377">
    <cfRule type="cellIs" dxfId="5879" priority="5938" operator="lessThanOrEqual">
      <formula>-0.025</formula>
    </cfRule>
    <cfRule type="cellIs" dxfId="5878" priority="5939" operator="between">
      <formula>-0.0249</formula>
      <formula>0</formula>
    </cfRule>
    <cfRule type="cellIs" dxfId="5877" priority="5940" operator="greaterThan">
      <formula>0</formula>
    </cfRule>
  </conditionalFormatting>
  <conditionalFormatting sqref="K377">
    <cfRule type="cellIs" dxfId="5876" priority="5935" operator="lessThanOrEqual">
      <formula>-0.025</formula>
    </cfRule>
    <cfRule type="cellIs" dxfId="5875" priority="5936" operator="between">
      <formula>-0.0249</formula>
      <formula>0</formula>
    </cfRule>
    <cfRule type="cellIs" dxfId="5874" priority="5937" operator="greaterThan">
      <formula>0</formula>
    </cfRule>
  </conditionalFormatting>
  <conditionalFormatting sqref="L377">
    <cfRule type="cellIs" dxfId="5873" priority="5932" operator="lessThanOrEqual">
      <formula>-0.025</formula>
    </cfRule>
    <cfRule type="cellIs" dxfId="5872" priority="5933" operator="between">
      <formula>-0.0249</formula>
      <formula>0</formula>
    </cfRule>
    <cfRule type="cellIs" dxfId="5871" priority="5934" operator="greaterThan">
      <formula>0</formula>
    </cfRule>
  </conditionalFormatting>
  <conditionalFormatting sqref="M377">
    <cfRule type="cellIs" dxfId="5870" priority="5929" operator="lessThanOrEqual">
      <formula>-0.025</formula>
    </cfRule>
    <cfRule type="cellIs" dxfId="5869" priority="5930" operator="between">
      <formula>-0.0249</formula>
      <formula>0</formula>
    </cfRule>
    <cfRule type="cellIs" dxfId="5868" priority="5931" operator="greaterThan">
      <formula>0</formula>
    </cfRule>
  </conditionalFormatting>
  <conditionalFormatting sqref="B378:C378">
    <cfRule type="cellIs" dxfId="5867" priority="5926" operator="lessThanOrEqual">
      <formula>-0.025</formula>
    </cfRule>
    <cfRule type="cellIs" dxfId="5866" priority="5927" operator="between">
      <formula>-0.0249</formula>
      <formula>0</formula>
    </cfRule>
    <cfRule type="cellIs" dxfId="5865" priority="5928" operator="greaterThan">
      <formula>0</formula>
    </cfRule>
  </conditionalFormatting>
  <conditionalFormatting sqref="D378">
    <cfRule type="cellIs" dxfId="5864" priority="5923" operator="lessThanOrEqual">
      <formula>-0.025</formula>
    </cfRule>
    <cfRule type="cellIs" dxfId="5863" priority="5924" operator="between">
      <formula>-0.0249</formula>
      <formula>0</formula>
    </cfRule>
    <cfRule type="cellIs" dxfId="5862" priority="5925" operator="greaterThan">
      <formula>0</formula>
    </cfRule>
  </conditionalFormatting>
  <conditionalFormatting sqref="E378">
    <cfRule type="cellIs" dxfId="5861" priority="5920" operator="lessThanOrEqual">
      <formula>-0.025</formula>
    </cfRule>
    <cfRule type="cellIs" dxfId="5860" priority="5921" operator="between">
      <formula>-0.0249</formula>
      <formula>0</formula>
    </cfRule>
    <cfRule type="cellIs" dxfId="5859" priority="5922" operator="greaterThan">
      <formula>0</formula>
    </cfRule>
  </conditionalFormatting>
  <conditionalFormatting sqref="F378">
    <cfRule type="cellIs" dxfId="5858" priority="5917" operator="lessThanOrEqual">
      <formula>-0.025</formula>
    </cfRule>
    <cfRule type="cellIs" dxfId="5857" priority="5918" operator="between">
      <formula>-0.0249</formula>
      <formula>0</formula>
    </cfRule>
    <cfRule type="cellIs" dxfId="5856" priority="5919" operator="greaterThan">
      <formula>0</formula>
    </cfRule>
  </conditionalFormatting>
  <conditionalFormatting sqref="I378:J378">
    <cfRule type="cellIs" dxfId="5855" priority="5914" operator="lessThanOrEqual">
      <formula>-0.025</formula>
    </cfRule>
    <cfRule type="cellIs" dxfId="5854" priority="5915" operator="between">
      <formula>-0.0249</formula>
      <formula>0</formula>
    </cfRule>
    <cfRule type="cellIs" dxfId="5853" priority="5916" operator="greaterThan">
      <formula>0</formula>
    </cfRule>
  </conditionalFormatting>
  <conditionalFormatting sqref="K378">
    <cfRule type="cellIs" dxfId="5852" priority="5911" operator="lessThanOrEqual">
      <formula>-0.025</formula>
    </cfRule>
    <cfRule type="cellIs" dxfId="5851" priority="5912" operator="between">
      <formula>-0.0249</formula>
      <formula>0</formula>
    </cfRule>
    <cfRule type="cellIs" dxfId="5850" priority="5913" operator="greaterThan">
      <formula>0</formula>
    </cfRule>
  </conditionalFormatting>
  <conditionalFormatting sqref="L378">
    <cfRule type="cellIs" dxfId="5849" priority="5908" operator="lessThanOrEqual">
      <formula>-0.025</formula>
    </cfRule>
    <cfRule type="cellIs" dxfId="5848" priority="5909" operator="between">
      <formula>-0.0249</formula>
      <formula>0</formula>
    </cfRule>
    <cfRule type="cellIs" dxfId="5847" priority="5910" operator="greaterThan">
      <formula>0</formula>
    </cfRule>
  </conditionalFormatting>
  <conditionalFormatting sqref="M378">
    <cfRule type="cellIs" dxfId="5846" priority="5905" operator="lessThanOrEqual">
      <formula>-0.025</formula>
    </cfRule>
    <cfRule type="cellIs" dxfId="5845" priority="5906" operator="between">
      <formula>-0.0249</formula>
      <formula>0</formula>
    </cfRule>
    <cfRule type="cellIs" dxfId="5844" priority="5907" operator="greaterThan">
      <formula>0</formula>
    </cfRule>
  </conditionalFormatting>
  <conditionalFormatting sqref="B379:C379">
    <cfRule type="cellIs" dxfId="5843" priority="5902" operator="lessThanOrEqual">
      <formula>-0.025</formula>
    </cfRule>
    <cfRule type="cellIs" dxfId="5842" priority="5903" operator="between">
      <formula>-0.0249</formula>
      <formula>0</formula>
    </cfRule>
    <cfRule type="cellIs" dxfId="5841" priority="5904" operator="greaterThan">
      <formula>0</formula>
    </cfRule>
  </conditionalFormatting>
  <conditionalFormatting sqref="D379">
    <cfRule type="cellIs" dxfId="5840" priority="5899" operator="lessThanOrEqual">
      <formula>-0.025</formula>
    </cfRule>
    <cfRule type="cellIs" dxfId="5839" priority="5900" operator="between">
      <formula>-0.0249</formula>
      <formula>0</formula>
    </cfRule>
    <cfRule type="cellIs" dxfId="5838" priority="5901" operator="greaterThan">
      <formula>0</formula>
    </cfRule>
  </conditionalFormatting>
  <conditionalFormatting sqref="E379">
    <cfRule type="cellIs" dxfId="5837" priority="5896" operator="lessThanOrEqual">
      <formula>-0.025</formula>
    </cfRule>
    <cfRule type="cellIs" dxfId="5836" priority="5897" operator="between">
      <formula>-0.0249</formula>
      <formula>0</formula>
    </cfRule>
    <cfRule type="cellIs" dxfId="5835" priority="5898" operator="greaterThan">
      <formula>0</formula>
    </cfRule>
  </conditionalFormatting>
  <conditionalFormatting sqref="F379">
    <cfRule type="cellIs" dxfId="5834" priority="5893" operator="lessThanOrEqual">
      <formula>-0.025</formula>
    </cfRule>
    <cfRule type="cellIs" dxfId="5833" priority="5894" operator="between">
      <formula>-0.0249</formula>
      <formula>0</formula>
    </cfRule>
    <cfRule type="cellIs" dxfId="5832" priority="5895" operator="greaterThan">
      <formula>0</formula>
    </cfRule>
  </conditionalFormatting>
  <conditionalFormatting sqref="I379:J379">
    <cfRule type="cellIs" dxfId="5831" priority="5890" operator="lessThanOrEqual">
      <formula>-0.025</formula>
    </cfRule>
    <cfRule type="cellIs" dxfId="5830" priority="5891" operator="between">
      <formula>-0.0249</formula>
      <formula>0</formula>
    </cfRule>
    <cfRule type="cellIs" dxfId="5829" priority="5892" operator="greaterThan">
      <formula>0</formula>
    </cfRule>
  </conditionalFormatting>
  <conditionalFormatting sqref="K379">
    <cfRule type="cellIs" dxfId="5828" priority="5887" operator="lessThanOrEqual">
      <formula>-0.025</formula>
    </cfRule>
    <cfRule type="cellIs" dxfId="5827" priority="5888" operator="between">
      <formula>-0.0249</formula>
      <formula>0</formula>
    </cfRule>
    <cfRule type="cellIs" dxfId="5826" priority="5889" operator="greaterThan">
      <formula>0</formula>
    </cfRule>
  </conditionalFormatting>
  <conditionalFormatting sqref="L379">
    <cfRule type="cellIs" dxfId="5825" priority="5884" operator="lessThanOrEqual">
      <formula>-0.025</formula>
    </cfRule>
    <cfRule type="cellIs" dxfId="5824" priority="5885" operator="between">
      <formula>-0.0249</formula>
      <formula>0</formula>
    </cfRule>
    <cfRule type="cellIs" dxfId="5823" priority="5886" operator="greaterThan">
      <formula>0</formula>
    </cfRule>
  </conditionalFormatting>
  <conditionalFormatting sqref="M379">
    <cfRule type="cellIs" dxfId="5822" priority="5881" operator="lessThanOrEqual">
      <formula>-0.025</formula>
    </cfRule>
    <cfRule type="cellIs" dxfId="5821" priority="5882" operator="between">
      <formula>-0.0249</formula>
      <formula>0</formula>
    </cfRule>
    <cfRule type="cellIs" dxfId="5820" priority="5883" operator="greaterThan">
      <formula>0</formula>
    </cfRule>
  </conditionalFormatting>
  <conditionalFormatting sqref="B380:C380">
    <cfRule type="cellIs" dxfId="5819" priority="5878" operator="lessThanOrEqual">
      <formula>-0.025</formula>
    </cfRule>
    <cfRule type="cellIs" dxfId="5818" priority="5879" operator="between">
      <formula>-0.0249</formula>
      <formula>0</formula>
    </cfRule>
    <cfRule type="cellIs" dxfId="5817" priority="5880" operator="greaterThan">
      <formula>0</formula>
    </cfRule>
  </conditionalFormatting>
  <conditionalFormatting sqref="D380">
    <cfRule type="cellIs" dxfId="5816" priority="5875" operator="lessThanOrEqual">
      <formula>-0.025</formula>
    </cfRule>
    <cfRule type="cellIs" dxfId="5815" priority="5876" operator="between">
      <formula>-0.0249</formula>
      <formula>0</formula>
    </cfRule>
    <cfRule type="cellIs" dxfId="5814" priority="5877" operator="greaterThan">
      <formula>0</formula>
    </cfRule>
  </conditionalFormatting>
  <conditionalFormatting sqref="E380">
    <cfRule type="cellIs" dxfId="5813" priority="5872" operator="lessThanOrEqual">
      <formula>-0.025</formula>
    </cfRule>
    <cfRule type="cellIs" dxfId="5812" priority="5873" operator="between">
      <formula>-0.0249</formula>
      <formula>0</formula>
    </cfRule>
    <cfRule type="cellIs" dxfId="5811" priority="5874" operator="greaterThan">
      <formula>0</formula>
    </cfRule>
  </conditionalFormatting>
  <conditionalFormatting sqref="F380">
    <cfRule type="cellIs" dxfId="5810" priority="5869" operator="lessThanOrEqual">
      <formula>-0.025</formula>
    </cfRule>
    <cfRule type="cellIs" dxfId="5809" priority="5870" operator="between">
      <formula>-0.0249</formula>
      <formula>0</formula>
    </cfRule>
    <cfRule type="cellIs" dxfId="5808" priority="5871" operator="greaterThan">
      <formula>0</formula>
    </cfRule>
  </conditionalFormatting>
  <conditionalFormatting sqref="I380:J380">
    <cfRule type="cellIs" dxfId="5807" priority="5866" operator="lessThanOrEqual">
      <formula>-0.025</formula>
    </cfRule>
    <cfRule type="cellIs" dxfId="5806" priority="5867" operator="between">
      <formula>-0.0249</formula>
      <formula>0</formula>
    </cfRule>
    <cfRule type="cellIs" dxfId="5805" priority="5868" operator="greaterThan">
      <formula>0</formula>
    </cfRule>
  </conditionalFormatting>
  <conditionalFormatting sqref="K380">
    <cfRule type="cellIs" dxfId="5804" priority="5863" operator="lessThanOrEqual">
      <formula>-0.025</formula>
    </cfRule>
    <cfRule type="cellIs" dxfId="5803" priority="5864" operator="between">
      <formula>-0.0249</formula>
      <formula>0</formula>
    </cfRule>
    <cfRule type="cellIs" dxfId="5802" priority="5865" operator="greaterThan">
      <formula>0</formula>
    </cfRule>
  </conditionalFormatting>
  <conditionalFormatting sqref="L380">
    <cfRule type="cellIs" dxfId="5801" priority="5860" operator="lessThanOrEqual">
      <formula>-0.025</formula>
    </cfRule>
    <cfRule type="cellIs" dxfId="5800" priority="5861" operator="between">
      <formula>-0.0249</formula>
      <formula>0</formula>
    </cfRule>
    <cfRule type="cellIs" dxfId="5799" priority="5862" operator="greaterThan">
      <formula>0</formula>
    </cfRule>
  </conditionalFormatting>
  <conditionalFormatting sqref="M380">
    <cfRule type="cellIs" dxfId="5798" priority="5857" operator="lessThanOrEqual">
      <formula>-0.025</formula>
    </cfRule>
    <cfRule type="cellIs" dxfId="5797" priority="5858" operator="between">
      <formula>-0.0249</formula>
      <formula>0</formula>
    </cfRule>
    <cfRule type="cellIs" dxfId="5796" priority="5859" operator="greaterThan">
      <formula>0</formula>
    </cfRule>
  </conditionalFormatting>
  <conditionalFormatting sqref="B381:C381">
    <cfRule type="cellIs" dxfId="5795" priority="5854" operator="lessThanOrEqual">
      <formula>-0.025</formula>
    </cfRule>
    <cfRule type="cellIs" dxfId="5794" priority="5855" operator="between">
      <formula>-0.0249</formula>
      <formula>0</formula>
    </cfRule>
    <cfRule type="cellIs" dxfId="5793" priority="5856" operator="greaterThan">
      <formula>0</formula>
    </cfRule>
  </conditionalFormatting>
  <conditionalFormatting sqref="D381">
    <cfRule type="cellIs" dxfId="5792" priority="5851" operator="lessThanOrEqual">
      <formula>-0.025</formula>
    </cfRule>
    <cfRule type="cellIs" dxfId="5791" priority="5852" operator="between">
      <formula>-0.0249</formula>
      <formula>0</formula>
    </cfRule>
    <cfRule type="cellIs" dxfId="5790" priority="5853" operator="greaterThan">
      <formula>0</formula>
    </cfRule>
  </conditionalFormatting>
  <conditionalFormatting sqref="E381">
    <cfRule type="cellIs" dxfId="5789" priority="5848" operator="lessThanOrEqual">
      <formula>-0.025</formula>
    </cfRule>
    <cfRule type="cellIs" dxfId="5788" priority="5849" operator="between">
      <formula>-0.0249</formula>
      <formula>0</formula>
    </cfRule>
    <cfRule type="cellIs" dxfId="5787" priority="5850" operator="greaterThan">
      <formula>0</formula>
    </cfRule>
  </conditionalFormatting>
  <conditionalFormatting sqref="F381">
    <cfRule type="cellIs" dxfId="5786" priority="5845" operator="lessThanOrEqual">
      <formula>-0.025</formula>
    </cfRule>
    <cfRule type="cellIs" dxfId="5785" priority="5846" operator="between">
      <formula>-0.0249</formula>
      <formula>0</formula>
    </cfRule>
    <cfRule type="cellIs" dxfId="5784" priority="5847" operator="greaterThan">
      <formula>0</formula>
    </cfRule>
  </conditionalFormatting>
  <conditionalFormatting sqref="I381:J381">
    <cfRule type="cellIs" dxfId="5783" priority="5842" operator="lessThanOrEqual">
      <formula>-0.025</formula>
    </cfRule>
    <cfRule type="cellIs" dxfId="5782" priority="5843" operator="between">
      <formula>-0.0249</formula>
      <formula>0</formula>
    </cfRule>
    <cfRule type="cellIs" dxfId="5781" priority="5844" operator="greaterThan">
      <formula>0</formula>
    </cfRule>
  </conditionalFormatting>
  <conditionalFormatting sqref="K381">
    <cfRule type="cellIs" dxfId="5780" priority="5839" operator="lessThanOrEqual">
      <formula>-0.025</formula>
    </cfRule>
    <cfRule type="cellIs" dxfId="5779" priority="5840" operator="between">
      <formula>-0.0249</formula>
      <formula>0</formula>
    </cfRule>
    <cfRule type="cellIs" dxfId="5778" priority="5841" operator="greaterThan">
      <formula>0</formula>
    </cfRule>
  </conditionalFormatting>
  <conditionalFormatting sqref="L381">
    <cfRule type="cellIs" dxfId="5777" priority="5836" operator="lessThanOrEqual">
      <formula>-0.025</formula>
    </cfRule>
    <cfRule type="cellIs" dxfId="5776" priority="5837" operator="between">
      <formula>-0.0249</formula>
      <formula>0</formula>
    </cfRule>
    <cfRule type="cellIs" dxfId="5775" priority="5838" operator="greaterThan">
      <formula>0</formula>
    </cfRule>
  </conditionalFormatting>
  <conditionalFormatting sqref="M381">
    <cfRule type="cellIs" dxfId="5774" priority="5833" operator="lessThanOrEqual">
      <formula>-0.025</formula>
    </cfRule>
    <cfRule type="cellIs" dxfId="5773" priority="5834" operator="between">
      <formula>-0.0249</formula>
      <formula>0</formula>
    </cfRule>
    <cfRule type="cellIs" dxfId="5772" priority="5835" operator="greaterThan">
      <formula>0</formula>
    </cfRule>
  </conditionalFormatting>
  <conditionalFormatting sqref="B382:C382">
    <cfRule type="cellIs" dxfId="5771" priority="5830" operator="lessThanOrEqual">
      <formula>-0.025</formula>
    </cfRule>
    <cfRule type="cellIs" dxfId="5770" priority="5831" operator="between">
      <formula>-0.0249</formula>
      <formula>0</formula>
    </cfRule>
    <cfRule type="cellIs" dxfId="5769" priority="5832" operator="greaterThan">
      <formula>0</formula>
    </cfRule>
  </conditionalFormatting>
  <conditionalFormatting sqref="D382">
    <cfRule type="cellIs" dxfId="5768" priority="5827" operator="lessThanOrEqual">
      <formula>-0.025</formula>
    </cfRule>
    <cfRule type="cellIs" dxfId="5767" priority="5828" operator="between">
      <formula>-0.0249</formula>
      <formula>0</formula>
    </cfRule>
    <cfRule type="cellIs" dxfId="5766" priority="5829" operator="greaterThan">
      <formula>0</formula>
    </cfRule>
  </conditionalFormatting>
  <conditionalFormatting sqref="E382">
    <cfRule type="cellIs" dxfId="5765" priority="5824" operator="lessThanOrEqual">
      <formula>-0.025</formula>
    </cfRule>
    <cfRule type="cellIs" dxfId="5764" priority="5825" operator="between">
      <formula>-0.0249</formula>
      <formula>0</formula>
    </cfRule>
    <cfRule type="cellIs" dxfId="5763" priority="5826" operator="greaterThan">
      <formula>0</formula>
    </cfRule>
  </conditionalFormatting>
  <conditionalFormatting sqref="F382">
    <cfRule type="cellIs" dxfId="5762" priority="5821" operator="lessThanOrEqual">
      <formula>-0.025</formula>
    </cfRule>
    <cfRule type="cellIs" dxfId="5761" priority="5822" operator="between">
      <formula>-0.0249</formula>
      <formula>0</formula>
    </cfRule>
    <cfRule type="cellIs" dxfId="5760" priority="5823" operator="greaterThan">
      <formula>0</formula>
    </cfRule>
  </conditionalFormatting>
  <conditionalFormatting sqref="I382:J382">
    <cfRule type="cellIs" dxfId="5759" priority="5818" operator="lessThanOrEqual">
      <formula>-0.025</formula>
    </cfRule>
    <cfRule type="cellIs" dxfId="5758" priority="5819" operator="between">
      <formula>-0.0249</formula>
      <formula>0</formula>
    </cfRule>
    <cfRule type="cellIs" dxfId="5757" priority="5820" operator="greaterThan">
      <formula>0</formula>
    </cfRule>
  </conditionalFormatting>
  <conditionalFormatting sqref="K382">
    <cfRule type="cellIs" dxfId="5756" priority="5815" operator="lessThanOrEqual">
      <formula>-0.025</formula>
    </cfRule>
    <cfRule type="cellIs" dxfId="5755" priority="5816" operator="between">
      <formula>-0.0249</formula>
      <formula>0</formula>
    </cfRule>
    <cfRule type="cellIs" dxfId="5754" priority="5817" operator="greaterThan">
      <formula>0</formula>
    </cfRule>
  </conditionalFormatting>
  <conditionalFormatting sqref="L382">
    <cfRule type="cellIs" dxfId="5753" priority="5812" operator="lessThanOrEqual">
      <formula>-0.025</formula>
    </cfRule>
    <cfRule type="cellIs" dxfId="5752" priority="5813" operator="between">
      <formula>-0.0249</formula>
      <formula>0</formula>
    </cfRule>
    <cfRule type="cellIs" dxfId="5751" priority="5814" operator="greaterThan">
      <formula>0</formula>
    </cfRule>
  </conditionalFormatting>
  <conditionalFormatting sqref="M382">
    <cfRule type="cellIs" dxfId="5750" priority="5809" operator="lessThanOrEqual">
      <formula>-0.025</formula>
    </cfRule>
    <cfRule type="cellIs" dxfId="5749" priority="5810" operator="between">
      <formula>-0.0249</formula>
      <formula>0</formula>
    </cfRule>
    <cfRule type="cellIs" dxfId="5748" priority="5811" operator="greaterThan">
      <formula>0</formula>
    </cfRule>
  </conditionalFormatting>
  <conditionalFormatting sqref="B383:C383">
    <cfRule type="cellIs" dxfId="5747" priority="5806" operator="lessThanOrEqual">
      <formula>-0.025</formula>
    </cfRule>
    <cfRule type="cellIs" dxfId="5746" priority="5807" operator="between">
      <formula>-0.0249</formula>
      <formula>0</formula>
    </cfRule>
    <cfRule type="cellIs" dxfId="5745" priority="5808" operator="greaterThan">
      <formula>0</formula>
    </cfRule>
  </conditionalFormatting>
  <conditionalFormatting sqref="D383">
    <cfRule type="cellIs" dxfId="5744" priority="5803" operator="lessThanOrEqual">
      <formula>-0.025</formula>
    </cfRule>
    <cfRule type="cellIs" dxfId="5743" priority="5804" operator="between">
      <formula>-0.0249</formula>
      <formula>0</formula>
    </cfRule>
    <cfRule type="cellIs" dxfId="5742" priority="5805" operator="greaterThan">
      <formula>0</formula>
    </cfRule>
  </conditionalFormatting>
  <conditionalFormatting sqref="E383">
    <cfRule type="cellIs" dxfId="5741" priority="5800" operator="lessThanOrEqual">
      <formula>-0.025</formula>
    </cfRule>
    <cfRule type="cellIs" dxfId="5740" priority="5801" operator="between">
      <formula>-0.0249</formula>
      <formula>0</formula>
    </cfRule>
    <cfRule type="cellIs" dxfId="5739" priority="5802" operator="greaterThan">
      <formula>0</formula>
    </cfRule>
  </conditionalFormatting>
  <conditionalFormatting sqref="F383">
    <cfRule type="cellIs" dxfId="5738" priority="5797" operator="lessThanOrEqual">
      <formula>-0.025</formula>
    </cfRule>
    <cfRule type="cellIs" dxfId="5737" priority="5798" operator="between">
      <formula>-0.0249</formula>
      <formula>0</formula>
    </cfRule>
    <cfRule type="cellIs" dxfId="5736" priority="5799" operator="greaterThan">
      <formula>0</formula>
    </cfRule>
  </conditionalFormatting>
  <conditionalFormatting sqref="I383:J383">
    <cfRule type="cellIs" dxfId="5735" priority="5794" operator="lessThanOrEqual">
      <formula>-0.025</formula>
    </cfRule>
    <cfRule type="cellIs" dxfId="5734" priority="5795" operator="between">
      <formula>-0.0249</formula>
      <formula>0</formula>
    </cfRule>
    <cfRule type="cellIs" dxfId="5733" priority="5796" operator="greaterThan">
      <formula>0</formula>
    </cfRule>
  </conditionalFormatting>
  <conditionalFormatting sqref="K383">
    <cfRule type="cellIs" dxfId="5732" priority="5791" operator="lessThanOrEqual">
      <formula>-0.025</formula>
    </cfRule>
    <cfRule type="cellIs" dxfId="5731" priority="5792" operator="between">
      <formula>-0.0249</formula>
      <formula>0</formula>
    </cfRule>
    <cfRule type="cellIs" dxfId="5730" priority="5793" operator="greaterThan">
      <formula>0</formula>
    </cfRule>
  </conditionalFormatting>
  <conditionalFormatting sqref="L383">
    <cfRule type="cellIs" dxfId="5729" priority="5788" operator="lessThanOrEqual">
      <formula>-0.025</formula>
    </cfRule>
    <cfRule type="cellIs" dxfId="5728" priority="5789" operator="between">
      <formula>-0.0249</formula>
      <formula>0</formula>
    </cfRule>
    <cfRule type="cellIs" dxfId="5727" priority="5790" operator="greaterThan">
      <formula>0</formula>
    </cfRule>
  </conditionalFormatting>
  <conditionalFormatting sqref="M383">
    <cfRule type="cellIs" dxfId="5726" priority="5785" operator="lessThanOrEqual">
      <formula>-0.025</formula>
    </cfRule>
    <cfRule type="cellIs" dxfId="5725" priority="5786" operator="between">
      <formula>-0.0249</formula>
      <formula>0</formula>
    </cfRule>
    <cfRule type="cellIs" dxfId="5724" priority="5787" operator="greaterThan">
      <formula>0</formula>
    </cfRule>
  </conditionalFormatting>
  <conditionalFormatting sqref="B384:C384">
    <cfRule type="cellIs" dxfId="5723" priority="5782" operator="lessThanOrEqual">
      <formula>-0.025</formula>
    </cfRule>
    <cfRule type="cellIs" dxfId="5722" priority="5783" operator="between">
      <formula>-0.0249</formula>
      <formula>0</formula>
    </cfRule>
    <cfRule type="cellIs" dxfId="5721" priority="5784" operator="greaterThan">
      <formula>0</formula>
    </cfRule>
  </conditionalFormatting>
  <conditionalFormatting sqref="D384">
    <cfRule type="cellIs" dxfId="5720" priority="5779" operator="lessThanOrEqual">
      <formula>-0.025</formula>
    </cfRule>
    <cfRule type="cellIs" dxfId="5719" priority="5780" operator="between">
      <formula>-0.0249</formula>
      <formula>0</formula>
    </cfRule>
    <cfRule type="cellIs" dxfId="5718" priority="5781" operator="greaterThan">
      <formula>0</formula>
    </cfRule>
  </conditionalFormatting>
  <conditionalFormatting sqref="E384">
    <cfRule type="cellIs" dxfId="5717" priority="5776" operator="lessThanOrEqual">
      <formula>-0.025</formula>
    </cfRule>
    <cfRule type="cellIs" dxfId="5716" priority="5777" operator="between">
      <formula>-0.0249</formula>
      <formula>0</formula>
    </cfRule>
    <cfRule type="cellIs" dxfId="5715" priority="5778" operator="greaterThan">
      <formula>0</formula>
    </cfRule>
  </conditionalFormatting>
  <conditionalFormatting sqref="F384">
    <cfRule type="cellIs" dxfId="5714" priority="5773" operator="lessThanOrEqual">
      <formula>-0.025</formula>
    </cfRule>
    <cfRule type="cellIs" dxfId="5713" priority="5774" operator="between">
      <formula>-0.0249</formula>
      <formula>0</formula>
    </cfRule>
    <cfRule type="cellIs" dxfId="5712" priority="5775" operator="greaterThan">
      <formula>0</formula>
    </cfRule>
  </conditionalFormatting>
  <conditionalFormatting sqref="I384:J384">
    <cfRule type="cellIs" dxfId="5711" priority="5770" operator="lessThanOrEqual">
      <formula>-0.025</formula>
    </cfRule>
    <cfRule type="cellIs" dxfId="5710" priority="5771" operator="between">
      <formula>-0.0249</formula>
      <formula>0</formula>
    </cfRule>
    <cfRule type="cellIs" dxfId="5709" priority="5772" operator="greaterThan">
      <formula>0</formula>
    </cfRule>
  </conditionalFormatting>
  <conditionalFormatting sqref="K384">
    <cfRule type="cellIs" dxfId="5708" priority="5767" operator="lessThanOrEqual">
      <formula>-0.025</formula>
    </cfRule>
    <cfRule type="cellIs" dxfId="5707" priority="5768" operator="between">
      <formula>-0.0249</formula>
      <formula>0</formula>
    </cfRule>
    <cfRule type="cellIs" dxfId="5706" priority="5769" operator="greaterThan">
      <formula>0</formula>
    </cfRule>
  </conditionalFormatting>
  <conditionalFormatting sqref="L384">
    <cfRule type="cellIs" dxfId="5705" priority="5764" operator="lessThanOrEqual">
      <formula>-0.025</formula>
    </cfRule>
    <cfRule type="cellIs" dxfId="5704" priority="5765" operator="between">
      <formula>-0.0249</formula>
      <formula>0</formula>
    </cfRule>
    <cfRule type="cellIs" dxfId="5703" priority="5766" operator="greaterThan">
      <formula>0</formula>
    </cfRule>
  </conditionalFormatting>
  <conditionalFormatting sqref="M384">
    <cfRule type="cellIs" dxfId="5702" priority="5761" operator="lessThanOrEqual">
      <formula>-0.025</formula>
    </cfRule>
    <cfRule type="cellIs" dxfId="5701" priority="5762" operator="between">
      <formula>-0.0249</formula>
      <formula>0</formula>
    </cfRule>
    <cfRule type="cellIs" dxfId="5700" priority="5763" operator="greaterThan">
      <formula>0</formula>
    </cfRule>
  </conditionalFormatting>
  <conditionalFormatting sqref="B385:C385">
    <cfRule type="cellIs" dxfId="5699" priority="5758" operator="lessThanOrEqual">
      <formula>-0.025</formula>
    </cfRule>
    <cfRule type="cellIs" dxfId="5698" priority="5759" operator="between">
      <formula>-0.0249</formula>
      <formula>0</formula>
    </cfRule>
    <cfRule type="cellIs" dxfId="5697" priority="5760" operator="greaterThan">
      <formula>0</formula>
    </cfRule>
  </conditionalFormatting>
  <conditionalFormatting sqref="D385">
    <cfRule type="cellIs" dxfId="5696" priority="5755" operator="lessThanOrEqual">
      <formula>-0.025</formula>
    </cfRule>
    <cfRule type="cellIs" dxfId="5695" priority="5756" operator="between">
      <formula>-0.0249</formula>
      <formula>0</formula>
    </cfRule>
    <cfRule type="cellIs" dxfId="5694" priority="5757" operator="greaterThan">
      <formula>0</formula>
    </cfRule>
  </conditionalFormatting>
  <conditionalFormatting sqref="E385">
    <cfRule type="cellIs" dxfId="5693" priority="5752" operator="lessThanOrEqual">
      <formula>-0.025</formula>
    </cfRule>
    <cfRule type="cellIs" dxfId="5692" priority="5753" operator="between">
      <formula>-0.0249</formula>
      <formula>0</formula>
    </cfRule>
    <cfRule type="cellIs" dxfId="5691" priority="5754" operator="greaterThan">
      <formula>0</formula>
    </cfRule>
  </conditionalFormatting>
  <conditionalFormatting sqref="F385">
    <cfRule type="cellIs" dxfId="5690" priority="5749" operator="lessThanOrEqual">
      <formula>-0.025</formula>
    </cfRule>
    <cfRule type="cellIs" dxfId="5689" priority="5750" operator="between">
      <formula>-0.0249</formula>
      <formula>0</formula>
    </cfRule>
    <cfRule type="cellIs" dxfId="5688" priority="5751" operator="greaterThan">
      <formula>0</formula>
    </cfRule>
  </conditionalFormatting>
  <conditionalFormatting sqref="I385:J385">
    <cfRule type="cellIs" dxfId="5687" priority="5746" operator="lessThanOrEqual">
      <formula>-0.025</formula>
    </cfRule>
    <cfRule type="cellIs" dxfId="5686" priority="5747" operator="between">
      <formula>-0.0249</formula>
      <formula>0</formula>
    </cfRule>
    <cfRule type="cellIs" dxfId="5685" priority="5748" operator="greaterThan">
      <formula>0</formula>
    </cfRule>
  </conditionalFormatting>
  <conditionalFormatting sqref="K385">
    <cfRule type="cellIs" dxfId="5684" priority="5743" operator="lessThanOrEqual">
      <formula>-0.025</formula>
    </cfRule>
    <cfRule type="cellIs" dxfId="5683" priority="5744" operator="between">
      <formula>-0.0249</formula>
      <formula>0</formula>
    </cfRule>
    <cfRule type="cellIs" dxfId="5682" priority="5745" operator="greaterThan">
      <formula>0</formula>
    </cfRule>
  </conditionalFormatting>
  <conditionalFormatting sqref="L385">
    <cfRule type="cellIs" dxfId="5681" priority="5740" operator="lessThanOrEqual">
      <formula>-0.025</formula>
    </cfRule>
    <cfRule type="cellIs" dxfId="5680" priority="5741" operator="between">
      <formula>-0.0249</formula>
      <formula>0</formula>
    </cfRule>
    <cfRule type="cellIs" dxfId="5679" priority="5742" operator="greaterThan">
      <formula>0</formula>
    </cfRule>
  </conditionalFormatting>
  <conditionalFormatting sqref="M385">
    <cfRule type="cellIs" dxfId="5678" priority="5737" operator="lessThanOrEqual">
      <formula>-0.025</formula>
    </cfRule>
    <cfRule type="cellIs" dxfId="5677" priority="5738" operator="between">
      <formula>-0.0249</formula>
      <formula>0</formula>
    </cfRule>
    <cfRule type="cellIs" dxfId="5676" priority="5739" operator="greaterThan">
      <formula>0</formula>
    </cfRule>
  </conditionalFormatting>
  <conditionalFormatting sqref="B386:C386">
    <cfRule type="cellIs" dxfId="5675" priority="5734" operator="lessThanOrEqual">
      <formula>-0.025</formula>
    </cfRule>
    <cfRule type="cellIs" dxfId="5674" priority="5735" operator="between">
      <formula>-0.0249</formula>
      <formula>0</formula>
    </cfRule>
    <cfRule type="cellIs" dxfId="5673" priority="5736" operator="greaterThan">
      <formula>0</formula>
    </cfRule>
  </conditionalFormatting>
  <conditionalFormatting sqref="D386">
    <cfRule type="cellIs" dxfId="5672" priority="5731" operator="lessThanOrEqual">
      <formula>-0.025</formula>
    </cfRule>
    <cfRule type="cellIs" dxfId="5671" priority="5732" operator="between">
      <formula>-0.0249</formula>
      <formula>0</formula>
    </cfRule>
    <cfRule type="cellIs" dxfId="5670" priority="5733" operator="greaterThan">
      <formula>0</formula>
    </cfRule>
  </conditionalFormatting>
  <conditionalFormatting sqref="E386">
    <cfRule type="cellIs" dxfId="5669" priority="5728" operator="lessThanOrEqual">
      <formula>-0.025</formula>
    </cfRule>
    <cfRule type="cellIs" dxfId="5668" priority="5729" operator="between">
      <formula>-0.0249</formula>
      <formula>0</formula>
    </cfRule>
    <cfRule type="cellIs" dxfId="5667" priority="5730" operator="greaterThan">
      <formula>0</formula>
    </cfRule>
  </conditionalFormatting>
  <conditionalFormatting sqref="F386">
    <cfRule type="cellIs" dxfId="5666" priority="5725" operator="lessThanOrEqual">
      <formula>-0.025</formula>
    </cfRule>
    <cfRule type="cellIs" dxfId="5665" priority="5726" operator="between">
      <formula>-0.0249</formula>
      <formula>0</formula>
    </cfRule>
    <cfRule type="cellIs" dxfId="5664" priority="5727" operator="greaterThan">
      <formula>0</formula>
    </cfRule>
  </conditionalFormatting>
  <conditionalFormatting sqref="I386:J386">
    <cfRule type="cellIs" dxfId="5663" priority="5722" operator="lessThanOrEqual">
      <formula>-0.025</formula>
    </cfRule>
    <cfRule type="cellIs" dxfId="5662" priority="5723" operator="between">
      <formula>-0.0249</formula>
      <formula>0</formula>
    </cfRule>
    <cfRule type="cellIs" dxfId="5661" priority="5724" operator="greaterThan">
      <formula>0</formula>
    </cfRule>
  </conditionalFormatting>
  <conditionalFormatting sqref="K386">
    <cfRule type="cellIs" dxfId="5660" priority="5719" operator="lessThanOrEqual">
      <formula>-0.025</formula>
    </cfRule>
    <cfRule type="cellIs" dxfId="5659" priority="5720" operator="between">
      <formula>-0.0249</formula>
      <formula>0</formula>
    </cfRule>
    <cfRule type="cellIs" dxfId="5658" priority="5721" operator="greaterThan">
      <formula>0</formula>
    </cfRule>
  </conditionalFormatting>
  <conditionalFormatting sqref="L386">
    <cfRule type="cellIs" dxfId="5657" priority="5716" operator="lessThanOrEqual">
      <formula>-0.025</formula>
    </cfRule>
    <cfRule type="cellIs" dxfId="5656" priority="5717" operator="between">
      <formula>-0.0249</formula>
      <formula>0</formula>
    </cfRule>
    <cfRule type="cellIs" dxfId="5655" priority="5718" operator="greaterThan">
      <formula>0</formula>
    </cfRule>
  </conditionalFormatting>
  <conditionalFormatting sqref="M386">
    <cfRule type="cellIs" dxfId="5654" priority="5713" operator="lessThanOrEqual">
      <formula>-0.025</formula>
    </cfRule>
    <cfRule type="cellIs" dxfId="5653" priority="5714" operator="between">
      <formula>-0.0249</formula>
      <formula>0</formula>
    </cfRule>
    <cfRule type="cellIs" dxfId="5652" priority="5715" operator="greaterThan">
      <formula>0</formula>
    </cfRule>
  </conditionalFormatting>
  <conditionalFormatting sqref="B387:C387">
    <cfRule type="cellIs" dxfId="5651" priority="5710" operator="lessThanOrEqual">
      <formula>-0.025</formula>
    </cfRule>
    <cfRule type="cellIs" dxfId="5650" priority="5711" operator="between">
      <formula>-0.0249</formula>
      <formula>0</formula>
    </cfRule>
    <cfRule type="cellIs" dxfId="5649" priority="5712" operator="greaterThan">
      <formula>0</formula>
    </cfRule>
  </conditionalFormatting>
  <conditionalFormatting sqref="D387">
    <cfRule type="cellIs" dxfId="5648" priority="5707" operator="lessThanOrEqual">
      <formula>-0.025</formula>
    </cfRule>
    <cfRule type="cellIs" dxfId="5647" priority="5708" operator="between">
      <formula>-0.0249</formula>
      <formula>0</formula>
    </cfRule>
    <cfRule type="cellIs" dxfId="5646" priority="5709" operator="greaterThan">
      <formula>0</formula>
    </cfRule>
  </conditionalFormatting>
  <conditionalFormatting sqref="E387">
    <cfRule type="cellIs" dxfId="5645" priority="5704" operator="lessThanOrEqual">
      <formula>-0.025</formula>
    </cfRule>
    <cfRule type="cellIs" dxfId="5644" priority="5705" operator="between">
      <formula>-0.0249</formula>
      <formula>0</formula>
    </cfRule>
    <cfRule type="cellIs" dxfId="5643" priority="5706" operator="greaterThan">
      <formula>0</formula>
    </cfRule>
  </conditionalFormatting>
  <conditionalFormatting sqref="F387">
    <cfRule type="cellIs" dxfId="5642" priority="5701" operator="lessThanOrEqual">
      <formula>-0.025</formula>
    </cfRule>
    <cfRule type="cellIs" dxfId="5641" priority="5702" operator="between">
      <formula>-0.0249</formula>
      <formula>0</formula>
    </cfRule>
    <cfRule type="cellIs" dxfId="5640" priority="5703" operator="greaterThan">
      <formula>0</formula>
    </cfRule>
  </conditionalFormatting>
  <conditionalFormatting sqref="I387:J387">
    <cfRule type="cellIs" dxfId="5639" priority="5698" operator="lessThanOrEqual">
      <formula>-0.025</formula>
    </cfRule>
    <cfRule type="cellIs" dxfId="5638" priority="5699" operator="between">
      <formula>-0.0249</formula>
      <formula>0</formula>
    </cfRule>
    <cfRule type="cellIs" dxfId="5637" priority="5700" operator="greaterThan">
      <formula>0</formula>
    </cfRule>
  </conditionalFormatting>
  <conditionalFormatting sqref="K387">
    <cfRule type="cellIs" dxfId="5636" priority="5695" operator="lessThanOrEqual">
      <formula>-0.025</formula>
    </cfRule>
    <cfRule type="cellIs" dxfId="5635" priority="5696" operator="between">
      <formula>-0.0249</formula>
      <formula>0</formula>
    </cfRule>
    <cfRule type="cellIs" dxfId="5634" priority="5697" operator="greaterThan">
      <formula>0</formula>
    </cfRule>
  </conditionalFormatting>
  <conditionalFormatting sqref="L387">
    <cfRule type="cellIs" dxfId="5633" priority="5692" operator="lessThanOrEqual">
      <formula>-0.025</formula>
    </cfRule>
    <cfRule type="cellIs" dxfId="5632" priority="5693" operator="between">
      <formula>-0.0249</formula>
      <formula>0</formula>
    </cfRule>
    <cfRule type="cellIs" dxfId="5631" priority="5694" operator="greaterThan">
      <formula>0</formula>
    </cfRule>
  </conditionalFormatting>
  <conditionalFormatting sqref="M387">
    <cfRule type="cellIs" dxfId="5630" priority="5689" operator="lessThanOrEqual">
      <formula>-0.025</formula>
    </cfRule>
    <cfRule type="cellIs" dxfId="5629" priority="5690" operator="between">
      <formula>-0.0249</formula>
      <formula>0</formula>
    </cfRule>
    <cfRule type="cellIs" dxfId="5628" priority="5691" operator="greaterThan">
      <formula>0</formula>
    </cfRule>
  </conditionalFormatting>
  <conditionalFormatting sqref="B388:C388">
    <cfRule type="cellIs" dxfId="5627" priority="5686" operator="lessThanOrEqual">
      <formula>-0.025</formula>
    </cfRule>
    <cfRule type="cellIs" dxfId="5626" priority="5687" operator="between">
      <formula>-0.0249</formula>
      <formula>0</formula>
    </cfRule>
    <cfRule type="cellIs" dxfId="5625" priority="5688" operator="greaterThan">
      <formula>0</formula>
    </cfRule>
  </conditionalFormatting>
  <conditionalFormatting sqref="D388">
    <cfRule type="cellIs" dxfId="5624" priority="5683" operator="lessThanOrEqual">
      <formula>-0.025</formula>
    </cfRule>
    <cfRule type="cellIs" dxfId="5623" priority="5684" operator="between">
      <formula>-0.0249</formula>
      <formula>0</formula>
    </cfRule>
    <cfRule type="cellIs" dxfId="5622" priority="5685" operator="greaterThan">
      <formula>0</formula>
    </cfRule>
  </conditionalFormatting>
  <conditionalFormatting sqref="E388">
    <cfRule type="cellIs" dxfId="5621" priority="5680" operator="lessThanOrEqual">
      <formula>-0.025</formula>
    </cfRule>
    <cfRule type="cellIs" dxfId="5620" priority="5681" operator="between">
      <formula>-0.0249</formula>
      <formula>0</formula>
    </cfRule>
    <cfRule type="cellIs" dxfId="5619" priority="5682" operator="greaterThan">
      <formula>0</formula>
    </cfRule>
  </conditionalFormatting>
  <conditionalFormatting sqref="F388">
    <cfRule type="cellIs" dxfId="5618" priority="5677" operator="lessThanOrEqual">
      <formula>-0.025</formula>
    </cfRule>
    <cfRule type="cellIs" dxfId="5617" priority="5678" operator="between">
      <formula>-0.0249</formula>
      <formula>0</formula>
    </cfRule>
    <cfRule type="cellIs" dxfId="5616" priority="5679" operator="greaterThan">
      <formula>0</formula>
    </cfRule>
  </conditionalFormatting>
  <conditionalFormatting sqref="I388:J388">
    <cfRule type="cellIs" dxfId="5615" priority="5674" operator="lessThanOrEqual">
      <formula>-0.025</formula>
    </cfRule>
    <cfRule type="cellIs" dxfId="5614" priority="5675" operator="between">
      <formula>-0.0249</formula>
      <formula>0</formula>
    </cfRule>
    <cfRule type="cellIs" dxfId="5613" priority="5676" operator="greaterThan">
      <formula>0</formula>
    </cfRule>
  </conditionalFormatting>
  <conditionalFormatting sqref="K388">
    <cfRule type="cellIs" dxfId="5612" priority="5671" operator="lessThanOrEqual">
      <formula>-0.025</formula>
    </cfRule>
    <cfRule type="cellIs" dxfId="5611" priority="5672" operator="between">
      <formula>-0.0249</formula>
      <formula>0</formula>
    </cfRule>
    <cfRule type="cellIs" dxfId="5610" priority="5673" operator="greaterThan">
      <formula>0</formula>
    </cfRule>
  </conditionalFormatting>
  <conditionalFormatting sqref="L388">
    <cfRule type="cellIs" dxfId="5609" priority="5668" operator="lessThanOrEqual">
      <formula>-0.025</formula>
    </cfRule>
    <cfRule type="cellIs" dxfId="5608" priority="5669" operator="between">
      <formula>-0.0249</formula>
      <formula>0</formula>
    </cfRule>
    <cfRule type="cellIs" dxfId="5607" priority="5670" operator="greaterThan">
      <formula>0</formula>
    </cfRule>
  </conditionalFormatting>
  <conditionalFormatting sqref="M388">
    <cfRule type="cellIs" dxfId="5606" priority="5665" operator="lessThanOrEqual">
      <formula>-0.025</formula>
    </cfRule>
    <cfRule type="cellIs" dxfId="5605" priority="5666" operator="between">
      <formula>-0.0249</formula>
      <formula>0</formula>
    </cfRule>
    <cfRule type="cellIs" dxfId="5604" priority="5667" operator="greaterThan">
      <formula>0</formula>
    </cfRule>
  </conditionalFormatting>
  <conditionalFormatting sqref="B389:C389">
    <cfRule type="cellIs" dxfId="5603" priority="5662" operator="lessThanOrEqual">
      <formula>-0.025</formula>
    </cfRule>
    <cfRule type="cellIs" dxfId="5602" priority="5663" operator="between">
      <formula>-0.0249</formula>
      <formula>0</formula>
    </cfRule>
    <cfRule type="cellIs" dxfId="5601" priority="5664" operator="greaterThan">
      <formula>0</formula>
    </cfRule>
  </conditionalFormatting>
  <conditionalFormatting sqref="D389">
    <cfRule type="cellIs" dxfId="5600" priority="5659" operator="lessThanOrEqual">
      <formula>-0.025</formula>
    </cfRule>
    <cfRule type="cellIs" dxfId="5599" priority="5660" operator="between">
      <formula>-0.0249</formula>
      <formula>0</formula>
    </cfRule>
    <cfRule type="cellIs" dxfId="5598" priority="5661" operator="greaterThan">
      <formula>0</formula>
    </cfRule>
  </conditionalFormatting>
  <conditionalFormatting sqref="E389">
    <cfRule type="cellIs" dxfId="5597" priority="5656" operator="lessThanOrEqual">
      <formula>-0.025</formula>
    </cfRule>
    <cfRule type="cellIs" dxfId="5596" priority="5657" operator="between">
      <formula>-0.0249</formula>
      <formula>0</formula>
    </cfRule>
    <cfRule type="cellIs" dxfId="5595" priority="5658" operator="greaterThan">
      <formula>0</formula>
    </cfRule>
  </conditionalFormatting>
  <conditionalFormatting sqref="F389">
    <cfRule type="cellIs" dxfId="5594" priority="5653" operator="lessThanOrEqual">
      <formula>-0.025</formula>
    </cfRule>
    <cfRule type="cellIs" dxfId="5593" priority="5654" operator="between">
      <formula>-0.0249</formula>
      <formula>0</formula>
    </cfRule>
    <cfRule type="cellIs" dxfId="5592" priority="5655" operator="greaterThan">
      <formula>0</formula>
    </cfRule>
  </conditionalFormatting>
  <conditionalFormatting sqref="I389:J389">
    <cfRule type="cellIs" dxfId="5591" priority="5650" operator="lessThanOrEqual">
      <formula>-0.025</formula>
    </cfRule>
    <cfRule type="cellIs" dxfId="5590" priority="5651" operator="between">
      <formula>-0.0249</formula>
      <formula>0</formula>
    </cfRule>
    <cfRule type="cellIs" dxfId="5589" priority="5652" operator="greaterThan">
      <formula>0</formula>
    </cfRule>
  </conditionalFormatting>
  <conditionalFormatting sqref="K389">
    <cfRule type="cellIs" dxfId="5588" priority="5647" operator="lessThanOrEqual">
      <formula>-0.025</formula>
    </cfRule>
    <cfRule type="cellIs" dxfId="5587" priority="5648" operator="between">
      <formula>-0.0249</formula>
      <formula>0</formula>
    </cfRule>
    <cfRule type="cellIs" dxfId="5586" priority="5649" operator="greaterThan">
      <formula>0</formula>
    </cfRule>
  </conditionalFormatting>
  <conditionalFormatting sqref="L389">
    <cfRule type="cellIs" dxfId="5585" priority="5644" operator="lessThanOrEqual">
      <formula>-0.025</formula>
    </cfRule>
    <cfRule type="cellIs" dxfId="5584" priority="5645" operator="between">
      <formula>-0.0249</formula>
      <formula>0</formula>
    </cfRule>
    <cfRule type="cellIs" dxfId="5583" priority="5646" operator="greaterThan">
      <formula>0</formula>
    </cfRule>
  </conditionalFormatting>
  <conditionalFormatting sqref="M389">
    <cfRule type="cellIs" dxfId="5582" priority="5641" operator="lessThanOrEqual">
      <formula>-0.025</formula>
    </cfRule>
    <cfRule type="cellIs" dxfId="5581" priority="5642" operator="between">
      <formula>-0.0249</formula>
      <formula>0</formula>
    </cfRule>
    <cfRule type="cellIs" dxfId="5580" priority="5643" operator="greaterThan">
      <formula>0</formula>
    </cfRule>
  </conditionalFormatting>
  <conditionalFormatting sqref="B390:C390">
    <cfRule type="cellIs" dxfId="5579" priority="5638" operator="lessThanOrEqual">
      <formula>-0.025</formula>
    </cfRule>
    <cfRule type="cellIs" dxfId="5578" priority="5639" operator="between">
      <formula>-0.0249</formula>
      <formula>0</formula>
    </cfRule>
    <cfRule type="cellIs" dxfId="5577" priority="5640" operator="greaterThan">
      <formula>0</formula>
    </cfRule>
  </conditionalFormatting>
  <conditionalFormatting sqref="D390">
    <cfRule type="cellIs" dxfId="5576" priority="5635" operator="lessThanOrEqual">
      <formula>-0.025</formula>
    </cfRule>
    <cfRule type="cellIs" dxfId="5575" priority="5636" operator="between">
      <formula>-0.0249</formula>
      <formula>0</formula>
    </cfRule>
    <cfRule type="cellIs" dxfId="5574" priority="5637" operator="greaterThan">
      <formula>0</formula>
    </cfRule>
  </conditionalFormatting>
  <conditionalFormatting sqref="E390">
    <cfRule type="cellIs" dxfId="5573" priority="5632" operator="lessThanOrEqual">
      <formula>-0.025</formula>
    </cfRule>
    <cfRule type="cellIs" dxfId="5572" priority="5633" operator="between">
      <formula>-0.0249</formula>
      <formula>0</formula>
    </cfRule>
    <cfRule type="cellIs" dxfId="5571" priority="5634" operator="greaterThan">
      <formula>0</formula>
    </cfRule>
  </conditionalFormatting>
  <conditionalFormatting sqref="F390">
    <cfRule type="cellIs" dxfId="5570" priority="5629" operator="lessThanOrEqual">
      <formula>-0.025</formula>
    </cfRule>
    <cfRule type="cellIs" dxfId="5569" priority="5630" operator="between">
      <formula>-0.0249</formula>
      <formula>0</formula>
    </cfRule>
    <cfRule type="cellIs" dxfId="5568" priority="5631" operator="greaterThan">
      <formula>0</formula>
    </cfRule>
  </conditionalFormatting>
  <conditionalFormatting sqref="I390:J390">
    <cfRule type="cellIs" dxfId="5567" priority="5626" operator="lessThanOrEqual">
      <formula>-0.025</formula>
    </cfRule>
    <cfRule type="cellIs" dxfId="5566" priority="5627" operator="between">
      <formula>-0.0249</formula>
      <formula>0</formula>
    </cfRule>
    <cfRule type="cellIs" dxfId="5565" priority="5628" operator="greaterThan">
      <formula>0</formula>
    </cfRule>
  </conditionalFormatting>
  <conditionalFormatting sqref="K390">
    <cfRule type="cellIs" dxfId="5564" priority="5623" operator="lessThanOrEqual">
      <formula>-0.025</formula>
    </cfRule>
    <cfRule type="cellIs" dxfId="5563" priority="5624" operator="between">
      <formula>-0.0249</formula>
      <formula>0</formula>
    </cfRule>
    <cfRule type="cellIs" dxfId="5562" priority="5625" operator="greaterThan">
      <formula>0</formula>
    </cfRule>
  </conditionalFormatting>
  <conditionalFormatting sqref="L390">
    <cfRule type="cellIs" dxfId="5561" priority="5620" operator="lessThanOrEqual">
      <formula>-0.025</formula>
    </cfRule>
    <cfRule type="cellIs" dxfId="5560" priority="5621" operator="between">
      <formula>-0.0249</formula>
      <formula>0</formula>
    </cfRule>
    <cfRule type="cellIs" dxfId="5559" priority="5622" operator="greaterThan">
      <formula>0</formula>
    </cfRule>
  </conditionalFormatting>
  <conditionalFormatting sqref="M390">
    <cfRule type="cellIs" dxfId="5558" priority="5617" operator="lessThanOrEqual">
      <formula>-0.025</formula>
    </cfRule>
    <cfRule type="cellIs" dxfId="5557" priority="5618" operator="between">
      <formula>-0.0249</formula>
      <formula>0</formula>
    </cfRule>
    <cfRule type="cellIs" dxfId="5556" priority="5619" operator="greaterThan">
      <formula>0</formula>
    </cfRule>
  </conditionalFormatting>
  <conditionalFormatting sqref="B391:C391">
    <cfRule type="cellIs" dxfId="5555" priority="5614" operator="lessThanOrEqual">
      <formula>-0.025</formula>
    </cfRule>
    <cfRule type="cellIs" dxfId="5554" priority="5615" operator="between">
      <formula>-0.0249</formula>
      <formula>0</formula>
    </cfRule>
    <cfRule type="cellIs" dxfId="5553" priority="5616" operator="greaterThan">
      <formula>0</formula>
    </cfRule>
  </conditionalFormatting>
  <conditionalFormatting sqref="D391">
    <cfRule type="cellIs" dxfId="5552" priority="5611" operator="lessThanOrEqual">
      <formula>-0.025</formula>
    </cfRule>
    <cfRule type="cellIs" dxfId="5551" priority="5612" operator="between">
      <formula>-0.0249</formula>
      <formula>0</formula>
    </cfRule>
    <cfRule type="cellIs" dxfId="5550" priority="5613" operator="greaterThan">
      <formula>0</formula>
    </cfRule>
  </conditionalFormatting>
  <conditionalFormatting sqref="E391">
    <cfRule type="cellIs" dxfId="5549" priority="5608" operator="lessThanOrEqual">
      <formula>-0.025</formula>
    </cfRule>
    <cfRule type="cellIs" dxfId="5548" priority="5609" operator="between">
      <formula>-0.0249</formula>
      <formula>0</formula>
    </cfRule>
    <cfRule type="cellIs" dxfId="5547" priority="5610" operator="greaterThan">
      <formula>0</formula>
    </cfRule>
  </conditionalFormatting>
  <conditionalFormatting sqref="F391">
    <cfRule type="cellIs" dxfId="5546" priority="5605" operator="lessThanOrEqual">
      <formula>-0.025</formula>
    </cfRule>
    <cfRule type="cellIs" dxfId="5545" priority="5606" operator="between">
      <formula>-0.0249</formula>
      <formula>0</formula>
    </cfRule>
    <cfRule type="cellIs" dxfId="5544" priority="5607" operator="greaterThan">
      <formula>0</formula>
    </cfRule>
  </conditionalFormatting>
  <conditionalFormatting sqref="I391:J391">
    <cfRule type="cellIs" dxfId="5543" priority="5602" operator="lessThanOrEqual">
      <formula>-0.025</formula>
    </cfRule>
    <cfRule type="cellIs" dxfId="5542" priority="5603" operator="between">
      <formula>-0.0249</formula>
      <formula>0</formula>
    </cfRule>
    <cfRule type="cellIs" dxfId="5541" priority="5604" operator="greaterThan">
      <formula>0</formula>
    </cfRule>
  </conditionalFormatting>
  <conditionalFormatting sqref="K391">
    <cfRule type="cellIs" dxfId="5540" priority="5599" operator="lessThanOrEqual">
      <formula>-0.025</formula>
    </cfRule>
    <cfRule type="cellIs" dxfId="5539" priority="5600" operator="between">
      <formula>-0.0249</formula>
      <formula>0</formula>
    </cfRule>
    <cfRule type="cellIs" dxfId="5538" priority="5601" operator="greaterThan">
      <formula>0</formula>
    </cfRule>
  </conditionalFormatting>
  <conditionalFormatting sqref="L391">
    <cfRule type="cellIs" dxfId="5537" priority="5596" operator="lessThanOrEqual">
      <formula>-0.025</formula>
    </cfRule>
    <cfRule type="cellIs" dxfId="5536" priority="5597" operator="between">
      <formula>-0.0249</formula>
      <formula>0</formula>
    </cfRule>
    <cfRule type="cellIs" dxfId="5535" priority="5598" operator="greaterThan">
      <formula>0</formula>
    </cfRule>
  </conditionalFormatting>
  <conditionalFormatting sqref="M391">
    <cfRule type="cellIs" dxfId="5534" priority="5593" operator="lessThanOrEqual">
      <formula>-0.025</formula>
    </cfRule>
    <cfRule type="cellIs" dxfId="5533" priority="5594" operator="between">
      <formula>-0.0249</formula>
      <formula>0</formula>
    </cfRule>
    <cfRule type="cellIs" dxfId="5532" priority="5595" operator="greaterThan">
      <formula>0</formula>
    </cfRule>
  </conditionalFormatting>
  <conditionalFormatting sqref="B392:C392">
    <cfRule type="cellIs" dxfId="5531" priority="5590" operator="lessThanOrEqual">
      <formula>-0.025</formula>
    </cfRule>
    <cfRule type="cellIs" dxfId="5530" priority="5591" operator="between">
      <formula>-0.0249</formula>
      <formula>0</formula>
    </cfRule>
    <cfRule type="cellIs" dxfId="5529" priority="5592" operator="greaterThan">
      <formula>0</formula>
    </cfRule>
  </conditionalFormatting>
  <conditionalFormatting sqref="D392">
    <cfRule type="cellIs" dxfId="5528" priority="5587" operator="lessThanOrEqual">
      <formula>-0.025</formula>
    </cfRule>
    <cfRule type="cellIs" dxfId="5527" priority="5588" operator="between">
      <formula>-0.0249</formula>
      <formula>0</formula>
    </cfRule>
    <cfRule type="cellIs" dxfId="5526" priority="5589" operator="greaterThan">
      <formula>0</formula>
    </cfRule>
  </conditionalFormatting>
  <conditionalFormatting sqref="E392">
    <cfRule type="cellIs" dxfId="5525" priority="5584" operator="lessThanOrEqual">
      <formula>-0.025</formula>
    </cfRule>
    <cfRule type="cellIs" dxfId="5524" priority="5585" operator="between">
      <formula>-0.0249</formula>
      <formula>0</formula>
    </cfRule>
    <cfRule type="cellIs" dxfId="5523" priority="5586" operator="greaterThan">
      <formula>0</formula>
    </cfRule>
  </conditionalFormatting>
  <conditionalFormatting sqref="F392">
    <cfRule type="cellIs" dxfId="5522" priority="5581" operator="lessThanOrEqual">
      <formula>-0.025</formula>
    </cfRule>
    <cfRule type="cellIs" dxfId="5521" priority="5582" operator="between">
      <formula>-0.0249</formula>
      <formula>0</formula>
    </cfRule>
    <cfRule type="cellIs" dxfId="5520" priority="5583" operator="greaterThan">
      <formula>0</formula>
    </cfRule>
  </conditionalFormatting>
  <conditionalFormatting sqref="I392:J392">
    <cfRule type="cellIs" dxfId="5519" priority="5578" operator="lessThanOrEqual">
      <formula>-0.025</formula>
    </cfRule>
    <cfRule type="cellIs" dxfId="5518" priority="5579" operator="between">
      <formula>-0.0249</formula>
      <formula>0</formula>
    </cfRule>
    <cfRule type="cellIs" dxfId="5517" priority="5580" operator="greaterThan">
      <formula>0</formula>
    </cfRule>
  </conditionalFormatting>
  <conditionalFormatting sqref="K392">
    <cfRule type="cellIs" dxfId="5516" priority="5575" operator="lessThanOrEqual">
      <formula>-0.025</formula>
    </cfRule>
    <cfRule type="cellIs" dxfId="5515" priority="5576" operator="between">
      <formula>-0.0249</formula>
      <formula>0</formula>
    </cfRule>
    <cfRule type="cellIs" dxfId="5514" priority="5577" operator="greaterThan">
      <formula>0</formula>
    </cfRule>
  </conditionalFormatting>
  <conditionalFormatting sqref="L392">
    <cfRule type="cellIs" dxfId="5513" priority="5572" operator="lessThanOrEqual">
      <formula>-0.025</formula>
    </cfRule>
    <cfRule type="cellIs" dxfId="5512" priority="5573" operator="between">
      <formula>-0.0249</formula>
      <formula>0</formula>
    </cfRule>
    <cfRule type="cellIs" dxfId="5511" priority="5574" operator="greaterThan">
      <formula>0</formula>
    </cfRule>
  </conditionalFormatting>
  <conditionalFormatting sqref="M392">
    <cfRule type="cellIs" dxfId="5510" priority="5569" operator="lessThanOrEqual">
      <formula>-0.025</formula>
    </cfRule>
    <cfRule type="cellIs" dxfId="5509" priority="5570" operator="between">
      <formula>-0.0249</formula>
      <formula>0</formula>
    </cfRule>
    <cfRule type="cellIs" dxfId="5508" priority="5571" operator="greaterThan">
      <formula>0</formula>
    </cfRule>
  </conditionalFormatting>
  <conditionalFormatting sqref="B393:C393">
    <cfRule type="cellIs" dxfId="5507" priority="5566" operator="lessThanOrEqual">
      <formula>-0.025</formula>
    </cfRule>
    <cfRule type="cellIs" dxfId="5506" priority="5567" operator="between">
      <formula>-0.0249</formula>
      <formula>0</formula>
    </cfRule>
    <cfRule type="cellIs" dxfId="5505" priority="5568" operator="greaterThan">
      <formula>0</formula>
    </cfRule>
  </conditionalFormatting>
  <conditionalFormatting sqref="D393">
    <cfRule type="cellIs" dxfId="5504" priority="5563" operator="lessThanOrEqual">
      <formula>-0.025</formula>
    </cfRule>
    <cfRule type="cellIs" dxfId="5503" priority="5564" operator="between">
      <formula>-0.0249</formula>
      <formula>0</formula>
    </cfRule>
    <cfRule type="cellIs" dxfId="5502" priority="5565" operator="greaterThan">
      <formula>0</formula>
    </cfRule>
  </conditionalFormatting>
  <conditionalFormatting sqref="E393">
    <cfRule type="cellIs" dxfId="5501" priority="5560" operator="lessThanOrEqual">
      <formula>-0.025</formula>
    </cfRule>
    <cfRule type="cellIs" dxfId="5500" priority="5561" operator="between">
      <formula>-0.0249</formula>
      <formula>0</formula>
    </cfRule>
    <cfRule type="cellIs" dxfId="5499" priority="5562" operator="greaterThan">
      <formula>0</formula>
    </cfRule>
  </conditionalFormatting>
  <conditionalFormatting sqref="F393">
    <cfRule type="cellIs" dxfId="5498" priority="5557" operator="lessThanOrEqual">
      <formula>-0.025</formula>
    </cfRule>
    <cfRule type="cellIs" dxfId="5497" priority="5558" operator="between">
      <formula>-0.0249</formula>
      <formula>0</formula>
    </cfRule>
    <cfRule type="cellIs" dxfId="5496" priority="5559" operator="greaterThan">
      <formula>0</formula>
    </cfRule>
  </conditionalFormatting>
  <conditionalFormatting sqref="I393:J393">
    <cfRule type="cellIs" dxfId="5495" priority="5554" operator="lessThanOrEqual">
      <formula>-0.025</formula>
    </cfRule>
    <cfRule type="cellIs" dxfId="5494" priority="5555" operator="between">
      <formula>-0.0249</formula>
      <formula>0</formula>
    </cfRule>
    <cfRule type="cellIs" dxfId="5493" priority="5556" operator="greaterThan">
      <formula>0</formula>
    </cfRule>
  </conditionalFormatting>
  <conditionalFormatting sqref="K393">
    <cfRule type="cellIs" dxfId="5492" priority="5551" operator="lessThanOrEqual">
      <formula>-0.025</formula>
    </cfRule>
    <cfRule type="cellIs" dxfId="5491" priority="5552" operator="between">
      <formula>-0.0249</formula>
      <formula>0</formula>
    </cfRule>
    <cfRule type="cellIs" dxfId="5490" priority="5553" operator="greaterThan">
      <formula>0</formula>
    </cfRule>
  </conditionalFormatting>
  <conditionalFormatting sqref="L393">
    <cfRule type="cellIs" dxfId="5489" priority="5548" operator="lessThanOrEqual">
      <formula>-0.025</formula>
    </cfRule>
    <cfRule type="cellIs" dxfId="5488" priority="5549" operator="between">
      <formula>-0.0249</formula>
      <formula>0</formula>
    </cfRule>
    <cfRule type="cellIs" dxfId="5487" priority="5550" operator="greaterThan">
      <formula>0</formula>
    </cfRule>
  </conditionalFormatting>
  <conditionalFormatting sqref="M393">
    <cfRule type="cellIs" dxfId="5486" priority="5545" operator="lessThanOrEqual">
      <formula>-0.025</formula>
    </cfRule>
    <cfRule type="cellIs" dxfId="5485" priority="5546" operator="between">
      <formula>-0.0249</formula>
      <formula>0</formula>
    </cfRule>
    <cfRule type="cellIs" dxfId="5484" priority="5547" operator="greaterThan">
      <formula>0</formula>
    </cfRule>
  </conditionalFormatting>
  <conditionalFormatting sqref="B394:C394">
    <cfRule type="cellIs" dxfId="5483" priority="5542" operator="lessThanOrEqual">
      <formula>-0.025</formula>
    </cfRule>
    <cfRule type="cellIs" dxfId="5482" priority="5543" operator="between">
      <formula>-0.0249</formula>
      <formula>0</formula>
    </cfRule>
    <cfRule type="cellIs" dxfId="5481" priority="5544" operator="greaterThan">
      <formula>0</formula>
    </cfRule>
  </conditionalFormatting>
  <conditionalFormatting sqref="D394">
    <cfRule type="cellIs" dxfId="5480" priority="5539" operator="lessThanOrEqual">
      <formula>-0.025</formula>
    </cfRule>
    <cfRule type="cellIs" dxfId="5479" priority="5540" operator="between">
      <formula>-0.0249</formula>
      <formula>0</formula>
    </cfRule>
    <cfRule type="cellIs" dxfId="5478" priority="5541" operator="greaterThan">
      <formula>0</formula>
    </cfRule>
  </conditionalFormatting>
  <conditionalFormatting sqref="E394">
    <cfRule type="cellIs" dxfId="5477" priority="5536" operator="lessThanOrEqual">
      <formula>-0.025</formula>
    </cfRule>
    <cfRule type="cellIs" dxfId="5476" priority="5537" operator="between">
      <formula>-0.0249</formula>
      <formula>0</formula>
    </cfRule>
    <cfRule type="cellIs" dxfId="5475" priority="5538" operator="greaterThan">
      <formula>0</formula>
    </cfRule>
  </conditionalFormatting>
  <conditionalFormatting sqref="F394">
    <cfRule type="cellIs" dxfId="5474" priority="5533" operator="lessThanOrEqual">
      <formula>-0.025</formula>
    </cfRule>
    <cfRule type="cellIs" dxfId="5473" priority="5534" operator="between">
      <formula>-0.0249</formula>
      <formula>0</formula>
    </cfRule>
    <cfRule type="cellIs" dxfId="5472" priority="5535" operator="greaterThan">
      <formula>0</formula>
    </cfRule>
  </conditionalFormatting>
  <conditionalFormatting sqref="B395:C395">
    <cfRule type="cellIs" dxfId="5471" priority="5530" operator="lessThanOrEqual">
      <formula>-0.025</formula>
    </cfRule>
    <cfRule type="cellIs" dxfId="5470" priority="5531" operator="between">
      <formula>-0.0249</formula>
      <formula>0</formula>
    </cfRule>
    <cfRule type="cellIs" dxfId="5469" priority="5532" operator="greaterThan">
      <formula>0</formula>
    </cfRule>
  </conditionalFormatting>
  <conditionalFormatting sqref="D395">
    <cfRule type="cellIs" dxfId="5468" priority="5527" operator="lessThanOrEqual">
      <formula>-0.025</formula>
    </cfRule>
    <cfRule type="cellIs" dxfId="5467" priority="5528" operator="between">
      <formula>-0.0249</formula>
      <formula>0</formula>
    </cfRule>
    <cfRule type="cellIs" dxfId="5466" priority="5529" operator="greaterThan">
      <formula>0</formula>
    </cfRule>
  </conditionalFormatting>
  <conditionalFormatting sqref="E395">
    <cfRule type="cellIs" dxfId="5465" priority="5524" operator="lessThanOrEqual">
      <formula>-0.025</formula>
    </cfRule>
    <cfRule type="cellIs" dxfId="5464" priority="5525" operator="between">
      <formula>-0.0249</formula>
      <formula>0</formula>
    </cfRule>
    <cfRule type="cellIs" dxfId="5463" priority="5526" operator="greaterThan">
      <formula>0</formula>
    </cfRule>
  </conditionalFormatting>
  <conditionalFormatting sqref="F395">
    <cfRule type="cellIs" dxfId="5462" priority="5521" operator="lessThanOrEqual">
      <formula>-0.025</formula>
    </cfRule>
    <cfRule type="cellIs" dxfId="5461" priority="5522" operator="between">
      <formula>-0.0249</formula>
      <formula>0</formula>
    </cfRule>
    <cfRule type="cellIs" dxfId="5460" priority="5523" operator="greaterThan">
      <formula>0</formula>
    </cfRule>
  </conditionalFormatting>
  <conditionalFormatting sqref="B396:C396">
    <cfRule type="cellIs" dxfId="5459" priority="5518" operator="lessThanOrEqual">
      <formula>-0.025</formula>
    </cfRule>
    <cfRule type="cellIs" dxfId="5458" priority="5519" operator="between">
      <formula>-0.0249</formula>
      <formula>0</formula>
    </cfRule>
    <cfRule type="cellIs" dxfId="5457" priority="5520" operator="greaterThan">
      <formula>0</formula>
    </cfRule>
  </conditionalFormatting>
  <conditionalFormatting sqref="D396">
    <cfRule type="cellIs" dxfId="5456" priority="5515" operator="lessThanOrEqual">
      <formula>-0.025</formula>
    </cfRule>
    <cfRule type="cellIs" dxfId="5455" priority="5516" operator="between">
      <formula>-0.0249</formula>
      <formula>0</formula>
    </cfRule>
    <cfRule type="cellIs" dxfId="5454" priority="5517" operator="greaterThan">
      <formula>0</formula>
    </cfRule>
  </conditionalFormatting>
  <conditionalFormatting sqref="E396">
    <cfRule type="cellIs" dxfId="5453" priority="5512" operator="lessThanOrEqual">
      <formula>-0.025</formula>
    </cfRule>
    <cfRule type="cellIs" dxfId="5452" priority="5513" operator="between">
      <formula>-0.0249</formula>
      <formula>0</formula>
    </cfRule>
    <cfRule type="cellIs" dxfId="5451" priority="5514" operator="greaterThan">
      <formula>0</formula>
    </cfRule>
  </conditionalFormatting>
  <conditionalFormatting sqref="F396">
    <cfRule type="cellIs" dxfId="5450" priority="5509" operator="lessThanOrEqual">
      <formula>-0.025</formula>
    </cfRule>
    <cfRule type="cellIs" dxfId="5449" priority="5510" operator="between">
      <formula>-0.0249</formula>
      <formula>0</formula>
    </cfRule>
    <cfRule type="cellIs" dxfId="5448" priority="5511" operator="greaterThan">
      <formula>0</formula>
    </cfRule>
  </conditionalFormatting>
  <conditionalFormatting sqref="I394:J394">
    <cfRule type="cellIs" dxfId="5447" priority="5506" operator="lessThanOrEqual">
      <formula>-0.025</formula>
    </cfRule>
    <cfRule type="cellIs" dxfId="5446" priority="5507" operator="between">
      <formula>-0.0249</formula>
      <formula>0</formula>
    </cfRule>
    <cfRule type="cellIs" dxfId="5445" priority="5508" operator="greaterThan">
      <formula>0</formula>
    </cfRule>
  </conditionalFormatting>
  <conditionalFormatting sqref="K394">
    <cfRule type="cellIs" dxfId="5444" priority="5503" operator="lessThanOrEqual">
      <formula>-0.025</formula>
    </cfRule>
    <cfRule type="cellIs" dxfId="5443" priority="5504" operator="between">
      <formula>-0.0249</formula>
      <formula>0</formula>
    </cfRule>
    <cfRule type="cellIs" dxfId="5442" priority="5505" operator="greaterThan">
      <formula>0</formula>
    </cfRule>
  </conditionalFormatting>
  <conditionalFormatting sqref="L394">
    <cfRule type="cellIs" dxfId="5441" priority="5500" operator="lessThanOrEqual">
      <formula>-0.025</formula>
    </cfRule>
    <cfRule type="cellIs" dxfId="5440" priority="5501" operator="between">
      <formula>-0.0249</formula>
      <formula>0</formula>
    </cfRule>
    <cfRule type="cellIs" dxfId="5439" priority="5502" operator="greaterThan">
      <formula>0</formula>
    </cfRule>
  </conditionalFormatting>
  <conditionalFormatting sqref="M394">
    <cfRule type="cellIs" dxfId="5438" priority="5497" operator="lessThanOrEqual">
      <formula>-0.025</formula>
    </cfRule>
    <cfRule type="cellIs" dxfId="5437" priority="5498" operator="between">
      <formula>-0.0249</formula>
      <formula>0</formula>
    </cfRule>
    <cfRule type="cellIs" dxfId="5436" priority="5499" operator="greaterThan">
      <formula>0</formula>
    </cfRule>
  </conditionalFormatting>
  <conditionalFormatting sqref="I395:J395">
    <cfRule type="cellIs" dxfId="5435" priority="5494" operator="lessThanOrEqual">
      <formula>-0.025</formula>
    </cfRule>
    <cfRule type="cellIs" dxfId="5434" priority="5495" operator="between">
      <formula>-0.0249</formula>
      <formula>0</formula>
    </cfRule>
    <cfRule type="cellIs" dxfId="5433" priority="5496" operator="greaterThan">
      <formula>0</formula>
    </cfRule>
  </conditionalFormatting>
  <conditionalFormatting sqref="K395">
    <cfRule type="cellIs" dxfId="5432" priority="5491" operator="lessThanOrEqual">
      <formula>-0.025</formula>
    </cfRule>
    <cfRule type="cellIs" dxfId="5431" priority="5492" operator="between">
      <formula>-0.0249</formula>
      <formula>0</formula>
    </cfRule>
    <cfRule type="cellIs" dxfId="5430" priority="5493" operator="greaterThan">
      <formula>0</formula>
    </cfRule>
  </conditionalFormatting>
  <conditionalFormatting sqref="L395">
    <cfRule type="cellIs" dxfId="5429" priority="5488" operator="lessThanOrEqual">
      <formula>-0.025</formula>
    </cfRule>
    <cfRule type="cellIs" dxfId="5428" priority="5489" operator="between">
      <formula>-0.0249</formula>
      <formula>0</formula>
    </cfRule>
    <cfRule type="cellIs" dxfId="5427" priority="5490" operator="greaterThan">
      <formula>0</formula>
    </cfRule>
  </conditionalFormatting>
  <conditionalFormatting sqref="M395">
    <cfRule type="cellIs" dxfId="5426" priority="5485" operator="lessThanOrEqual">
      <formula>-0.025</formula>
    </cfRule>
    <cfRule type="cellIs" dxfId="5425" priority="5486" operator="between">
      <formula>-0.0249</formula>
      <formula>0</formula>
    </cfRule>
    <cfRule type="cellIs" dxfId="5424" priority="5487" operator="greaterThan">
      <formula>0</formula>
    </cfRule>
  </conditionalFormatting>
  <conditionalFormatting sqref="I396:J396">
    <cfRule type="cellIs" dxfId="5423" priority="5482" operator="lessThanOrEqual">
      <formula>-0.025</formula>
    </cfRule>
    <cfRule type="cellIs" dxfId="5422" priority="5483" operator="between">
      <formula>-0.0249</formula>
      <formula>0</formula>
    </cfRule>
    <cfRule type="cellIs" dxfId="5421" priority="5484" operator="greaterThan">
      <formula>0</formula>
    </cfRule>
  </conditionalFormatting>
  <conditionalFormatting sqref="K396">
    <cfRule type="cellIs" dxfId="5420" priority="5479" operator="lessThanOrEqual">
      <formula>-0.025</formula>
    </cfRule>
    <cfRule type="cellIs" dxfId="5419" priority="5480" operator="between">
      <formula>-0.0249</formula>
      <formula>0</formula>
    </cfRule>
    <cfRule type="cellIs" dxfId="5418" priority="5481" operator="greaterThan">
      <formula>0</formula>
    </cfRule>
  </conditionalFormatting>
  <conditionalFormatting sqref="L396">
    <cfRule type="cellIs" dxfId="5417" priority="5476" operator="lessThanOrEqual">
      <formula>-0.025</formula>
    </cfRule>
    <cfRule type="cellIs" dxfId="5416" priority="5477" operator="between">
      <formula>-0.0249</formula>
      <formula>0</formula>
    </cfRule>
    <cfRule type="cellIs" dxfId="5415" priority="5478" operator="greaterThan">
      <formula>0</formula>
    </cfRule>
  </conditionalFormatting>
  <conditionalFormatting sqref="M396">
    <cfRule type="cellIs" dxfId="5414" priority="5473" operator="lessThanOrEqual">
      <formula>-0.025</formula>
    </cfRule>
    <cfRule type="cellIs" dxfId="5413" priority="5474" operator="between">
      <formula>-0.0249</formula>
      <formula>0</formula>
    </cfRule>
    <cfRule type="cellIs" dxfId="5412" priority="5475" operator="greaterThan">
      <formula>0</formula>
    </cfRule>
  </conditionalFormatting>
  <conditionalFormatting sqref="P394:Q394">
    <cfRule type="cellIs" dxfId="5411" priority="5470" operator="lessThanOrEqual">
      <formula>-0.025</formula>
    </cfRule>
    <cfRule type="cellIs" dxfId="5410" priority="5471" operator="between">
      <formula>-0.0249</formula>
      <formula>0</formula>
    </cfRule>
    <cfRule type="cellIs" dxfId="5409" priority="5472" operator="greaterThan">
      <formula>0</formula>
    </cfRule>
  </conditionalFormatting>
  <conditionalFormatting sqref="R394">
    <cfRule type="cellIs" dxfId="5408" priority="5467" operator="lessThanOrEqual">
      <formula>-0.025</formula>
    </cfRule>
    <cfRule type="cellIs" dxfId="5407" priority="5468" operator="between">
      <formula>-0.0249</formula>
      <formula>0</formula>
    </cfRule>
    <cfRule type="cellIs" dxfId="5406" priority="5469" operator="greaterThan">
      <formula>0</formula>
    </cfRule>
  </conditionalFormatting>
  <conditionalFormatting sqref="S394">
    <cfRule type="cellIs" dxfId="5405" priority="5464" operator="lessThanOrEqual">
      <formula>-0.025</formula>
    </cfRule>
    <cfRule type="cellIs" dxfId="5404" priority="5465" operator="between">
      <formula>-0.0249</formula>
      <formula>0</formula>
    </cfRule>
    <cfRule type="cellIs" dxfId="5403" priority="5466" operator="greaterThan">
      <formula>0</formula>
    </cfRule>
  </conditionalFormatting>
  <conditionalFormatting sqref="T394">
    <cfRule type="cellIs" dxfId="5402" priority="5461" operator="lessThanOrEqual">
      <formula>-0.025</formula>
    </cfRule>
    <cfRule type="cellIs" dxfId="5401" priority="5462" operator="between">
      <formula>-0.0249</formula>
      <formula>0</formula>
    </cfRule>
    <cfRule type="cellIs" dxfId="5400" priority="5463" operator="greaterThan">
      <formula>0</formula>
    </cfRule>
  </conditionalFormatting>
  <conditionalFormatting sqref="P395:Q395">
    <cfRule type="cellIs" dxfId="5399" priority="5458" operator="lessThanOrEqual">
      <formula>-0.025</formula>
    </cfRule>
    <cfRule type="cellIs" dxfId="5398" priority="5459" operator="between">
      <formula>-0.0249</formula>
      <formula>0</formula>
    </cfRule>
    <cfRule type="cellIs" dxfId="5397" priority="5460" operator="greaterThan">
      <formula>0</formula>
    </cfRule>
  </conditionalFormatting>
  <conditionalFormatting sqref="R395">
    <cfRule type="cellIs" dxfId="5396" priority="5455" operator="lessThanOrEqual">
      <formula>-0.025</formula>
    </cfRule>
    <cfRule type="cellIs" dxfId="5395" priority="5456" operator="between">
      <formula>-0.0249</formula>
      <formula>0</formula>
    </cfRule>
    <cfRule type="cellIs" dxfId="5394" priority="5457" operator="greaterThan">
      <formula>0</formula>
    </cfRule>
  </conditionalFormatting>
  <conditionalFormatting sqref="S395">
    <cfRule type="cellIs" dxfId="5393" priority="5452" operator="lessThanOrEqual">
      <formula>-0.025</formula>
    </cfRule>
    <cfRule type="cellIs" dxfId="5392" priority="5453" operator="between">
      <formula>-0.0249</formula>
      <formula>0</formula>
    </cfRule>
    <cfRule type="cellIs" dxfId="5391" priority="5454" operator="greaterThan">
      <formula>0</formula>
    </cfRule>
  </conditionalFormatting>
  <conditionalFormatting sqref="T395">
    <cfRule type="cellIs" dxfId="5390" priority="5449" operator="lessThanOrEqual">
      <formula>-0.025</formula>
    </cfRule>
    <cfRule type="cellIs" dxfId="5389" priority="5450" operator="between">
      <formula>-0.0249</formula>
      <formula>0</formula>
    </cfRule>
    <cfRule type="cellIs" dxfId="5388" priority="5451" operator="greaterThan">
      <formula>0</formula>
    </cfRule>
  </conditionalFormatting>
  <conditionalFormatting sqref="P396:Q396">
    <cfRule type="cellIs" dxfId="5387" priority="5446" operator="lessThanOrEqual">
      <formula>-0.025</formula>
    </cfRule>
    <cfRule type="cellIs" dxfId="5386" priority="5447" operator="between">
      <formula>-0.0249</formula>
      <formula>0</formula>
    </cfRule>
    <cfRule type="cellIs" dxfId="5385" priority="5448" operator="greaterThan">
      <formula>0</formula>
    </cfRule>
  </conditionalFormatting>
  <conditionalFormatting sqref="R396">
    <cfRule type="cellIs" dxfId="5384" priority="5443" operator="lessThanOrEqual">
      <formula>-0.025</formula>
    </cfRule>
    <cfRule type="cellIs" dxfId="5383" priority="5444" operator="between">
      <formula>-0.0249</formula>
      <formula>0</formula>
    </cfRule>
    <cfRule type="cellIs" dxfId="5382" priority="5445" operator="greaterThan">
      <formula>0</formula>
    </cfRule>
  </conditionalFormatting>
  <conditionalFormatting sqref="S396">
    <cfRule type="cellIs" dxfId="5381" priority="5440" operator="lessThanOrEqual">
      <formula>-0.025</formula>
    </cfRule>
    <cfRule type="cellIs" dxfId="5380" priority="5441" operator="between">
      <formula>-0.0249</formula>
      <formula>0</formula>
    </cfRule>
    <cfRule type="cellIs" dxfId="5379" priority="5442" operator="greaterThan">
      <formula>0</formula>
    </cfRule>
  </conditionalFormatting>
  <conditionalFormatting sqref="T396">
    <cfRule type="cellIs" dxfId="5378" priority="5437" operator="lessThanOrEqual">
      <formula>-0.025</formula>
    </cfRule>
    <cfRule type="cellIs" dxfId="5377" priority="5438" operator="between">
      <formula>-0.0249</formula>
      <formula>0</formula>
    </cfRule>
    <cfRule type="cellIs" dxfId="5376" priority="5439" operator="greaterThan">
      <formula>0</formula>
    </cfRule>
  </conditionalFormatting>
  <conditionalFormatting sqref="B397:C397">
    <cfRule type="cellIs" dxfId="5375" priority="5434" operator="lessThanOrEqual">
      <formula>-0.025</formula>
    </cfRule>
    <cfRule type="cellIs" dxfId="5374" priority="5435" operator="between">
      <formula>-0.0249</formula>
      <formula>0</formula>
    </cfRule>
    <cfRule type="cellIs" dxfId="5373" priority="5436" operator="greaterThan">
      <formula>0</formula>
    </cfRule>
  </conditionalFormatting>
  <conditionalFormatting sqref="D397">
    <cfRule type="cellIs" dxfId="5372" priority="5431" operator="lessThanOrEqual">
      <formula>-0.025</formula>
    </cfRule>
    <cfRule type="cellIs" dxfId="5371" priority="5432" operator="between">
      <formula>-0.0249</formula>
      <formula>0</formula>
    </cfRule>
    <cfRule type="cellIs" dxfId="5370" priority="5433" operator="greaterThan">
      <formula>0</formula>
    </cfRule>
  </conditionalFormatting>
  <conditionalFormatting sqref="E397">
    <cfRule type="cellIs" dxfId="5369" priority="5428" operator="lessThanOrEqual">
      <formula>-0.025</formula>
    </cfRule>
    <cfRule type="cellIs" dxfId="5368" priority="5429" operator="between">
      <formula>-0.0249</formula>
      <formula>0</formula>
    </cfRule>
    <cfRule type="cellIs" dxfId="5367" priority="5430" operator="greaterThan">
      <formula>0</formula>
    </cfRule>
  </conditionalFormatting>
  <conditionalFormatting sqref="F397">
    <cfRule type="cellIs" dxfId="5366" priority="5425" operator="lessThanOrEqual">
      <formula>-0.025</formula>
    </cfRule>
    <cfRule type="cellIs" dxfId="5365" priority="5426" operator="between">
      <formula>-0.0249</formula>
      <formula>0</formula>
    </cfRule>
    <cfRule type="cellIs" dxfId="5364" priority="5427" operator="greaterThan">
      <formula>0</formula>
    </cfRule>
  </conditionalFormatting>
  <conditionalFormatting sqref="I397:J397">
    <cfRule type="cellIs" dxfId="5363" priority="5422" operator="lessThanOrEqual">
      <formula>-0.025</formula>
    </cfRule>
    <cfRule type="cellIs" dxfId="5362" priority="5423" operator="between">
      <formula>-0.0249</formula>
      <formula>0</formula>
    </cfRule>
    <cfRule type="cellIs" dxfId="5361" priority="5424" operator="greaterThan">
      <formula>0</formula>
    </cfRule>
  </conditionalFormatting>
  <conditionalFormatting sqref="K397">
    <cfRule type="cellIs" dxfId="5360" priority="5419" operator="lessThanOrEqual">
      <formula>-0.025</formula>
    </cfRule>
    <cfRule type="cellIs" dxfId="5359" priority="5420" operator="between">
      <formula>-0.0249</formula>
      <formula>0</formula>
    </cfRule>
    <cfRule type="cellIs" dxfId="5358" priority="5421" operator="greaterThan">
      <formula>0</formula>
    </cfRule>
  </conditionalFormatting>
  <conditionalFormatting sqref="L397">
    <cfRule type="cellIs" dxfId="5357" priority="5416" operator="lessThanOrEqual">
      <formula>-0.025</formula>
    </cfRule>
    <cfRule type="cellIs" dxfId="5356" priority="5417" operator="between">
      <formula>-0.0249</formula>
      <formula>0</formula>
    </cfRule>
    <cfRule type="cellIs" dxfId="5355" priority="5418" operator="greaterThan">
      <formula>0</formula>
    </cfRule>
  </conditionalFormatting>
  <conditionalFormatting sqref="M397">
    <cfRule type="cellIs" dxfId="5354" priority="5413" operator="lessThanOrEqual">
      <formula>-0.025</formula>
    </cfRule>
    <cfRule type="cellIs" dxfId="5353" priority="5414" operator="between">
      <formula>-0.0249</formula>
      <formula>0</formula>
    </cfRule>
    <cfRule type="cellIs" dxfId="5352" priority="5415" operator="greaterThan">
      <formula>0</formula>
    </cfRule>
  </conditionalFormatting>
  <conditionalFormatting sqref="P397:Q397">
    <cfRule type="cellIs" dxfId="5351" priority="5410" operator="lessThanOrEqual">
      <formula>-0.025</formula>
    </cfRule>
    <cfRule type="cellIs" dxfId="5350" priority="5411" operator="between">
      <formula>-0.0249</formula>
      <formula>0</formula>
    </cfRule>
    <cfRule type="cellIs" dxfId="5349" priority="5412" operator="greaterThan">
      <formula>0</formula>
    </cfRule>
  </conditionalFormatting>
  <conditionalFormatting sqref="R397">
    <cfRule type="cellIs" dxfId="5348" priority="5407" operator="lessThanOrEqual">
      <formula>-0.025</formula>
    </cfRule>
    <cfRule type="cellIs" dxfId="5347" priority="5408" operator="between">
      <formula>-0.0249</formula>
      <formula>0</formula>
    </cfRule>
    <cfRule type="cellIs" dxfId="5346" priority="5409" operator="greaterThan">
      <formula>0</formula>
    </cfRule>
  </conditionalFormatting>
  <conditionalFormatting sqref="S397">
    <cfRule type="cellIs" dxfId="5345" priority="5404" operator="lessThanOrEqual">
      <formula>-0.025</formula>
    </cfRule>
    <cfRule type="cellIs" dxfId="5344" priority="5405" operator="between">
      <formula>-0.0249</formula>
      <formula>0</formula>
    </cfRule>
    <cfRule type="cellIs" dxfId="5343" priority="5406" operator="greaterThan">
      <formula>0</formula>
    </cfRule>
  </conditionalFormatting>
  <conditionalFormatting sqref="T397">
    <cfRule type="cellIs" dxfId="5342" priority="5401" operator="lessThanOrEqual">
      <formula>-0.025</formula>
    </cfRule>
    <cfRule type="cellIs" dxfId="5341" priority="5402" operator="between">
      <formula>-0.0249</formula>
      <formula>0</formula>
    </cfRule>
    <cfRule type="cellIs" dxfId="5340" priority="5403" operator="greaterThan">
      <formula>0</formula>
    </cfRule>
  </conditionalFormatting>
  <conditionalFormatting sqref="B398:C398">
    <cfRule type="cellIs" dxfId="5339" priority="5398" operator="lessThanOrEqual">
      <formula>-0.025</formula>
    </cfRule>
    <cfRule type="cellIs" dxfId="5338" priority="5399" operator="between">
      <formula>-0.0249</formula>
      <formula>0</formula>
    </cfRule>
    <cfRule type="cellIs" dxfId="5337" priority="5400" operator="greaterThan">
      <formula>0</formula>
    </cfRule>
  </conditionalFormatting>
  <conditionalFormatting sqref="D398">
    <cfRule type="cellIs" dxfId="5336" priority="5395" operator="lessThanOrEqual">
      <formula>-0.025</formula>
    </cfRule>
    <cfRule type="cellIs" dxfId="5335" priority="5396" operator="between">
      <formula>-0.0249</formula>
      <formula>0</formula>
    </cfRule>
    <cfRule type="cellIs" dxfId="5334" priority="5397" operator="greaterThan">
      <formula>0</formula>
    </cfRule>
  </conditionalFormatting>
  <conditionalFormatting sqref="E398">
    <cfRule type="cellIs" dxfId="5333" priority="5392" operator="lessThanOrEqual">
      <formula>-0.025</formula>
    </cfRule>
    <cfRule type="cellIs" dxfId="5332" priority="5393" operator="between">
      <formula>-0.0249</formula>
      <formula>0</formula>
    </cfRule>
    <cfRule type="cellIs" dxfId="5331" priority="5394" operator="greaterThan">
      <formula>0</formula>
    </cfRule>
  </conditionalFormatting>
  <conditionalFormatting sqref="F398">
    <cfRule type="cellIs" dxfId="5330" priority="5389" operator="lessThanOrEqual">
      <formula>-0.025</formula>
    </cfRule>
    <cfRule type="cellIs" dxfId="5329" priority="5390" operator="between">
      <formula>-0.0249</formula>
      <formula>0</formula>
    </cfRule>
    <cfRule type="cellIs" dxfId="5328" priority="5391" operator="greaterThan">
      <formula>0</formula>
    </cfRule>
  </conditionalFormatting>
  <conditionalFormatting sqref="I398:J398">
    <cfRule type="cellIs" dxfId="5327" priority="5386" operator="lessThanOrEqual">
      <formula>-0.025</formula>
    </cfRule>
    <cfRule type="cellIs" dxfId="5326" priority="5387" operator="between">
      <formula>-0.0249</formula>
      <formula>0</formula>
    </cfRule>
    <cfRule type="cellIs" dxfId="5325" priority="5388" operator="greaterThan">
      <formula>0</formula>
    </cfRule>
  </conditionalFormatting>
  <conditionalFormatting sqref="K398">
    <cfRule type="cellIs" dxfId="5324" priority="5383" operator="lessThanOrEqual">
      <formula>-0.025</formula>
    </cfRule>
    <cfRule type="cellIs" dxfId="5323" priority="5384" operator="between">
      <formula>-0.0249</formula>
      <formula>0</formula>
    </cfRule>
    <cfRule type="cellIs" dxfId="5322" priority="5385" operator="greaterThan">
      <formula>0</formula>
    </cfRule>
  </conditionalFormatting>
  <conditionalFormatting sqref="L398">
    <cfRule type="cellIs" dxfId="5321" priority="5380" operator="lessThanOrEqual">
      <formula>-0.025</formula>
    </cfRule>
    <cfRule type="cellIs" dxfId="5320" priority="5381" operator="between">
      <formula>-0.0249</formula>
      <formula>0</formula>
    </cfRule>
    <cfRule type="cellIs" dxfId="5319" priority="5382" operator="greaterThan">
      <formula>0</formula>
    </cfRule>
  </conditionalFormatting>
  <conditionalFormatting sqref="M398">
    <cfRule type="cellIs" dxfId="5318" priority="5377" operator="lessThanOrEqual">
      <formula>-0.025</formula>
    </cfRule>
    <cfRule type="cellIs" dxfId="5317" priority="5378" operator="between">
      <formula>-0.0249</formula>
      <formula>0</formula>
    </cfRule>
    <cfRule type="cellIs" dxfId="5316" priority="5379" operator="greaterThan">
      <formula>0</formula>
    </cfRule>
  </conditionalFormatting>
  <conditionalFormatting sqref="P398:Q398">
    <cfRule type="cellIs" dxfId="5315" priority="5374" operator="lessThanOrEqual">
      <formula>-0.025</formula>
    </cfRule>
    <cfRule type="cellIs" dxfId="5314" priority="5375" operator="between">
      <formula>-0.0249</formula>
      <formula>0</formula>
    </cfRule>
    <cfRule type="cellIs" dxfId="5313" priority="5376" operator="greaterThan">
      <formula>0</formula>
    </cfRule>
  </conditionalFormatting>
  <conditionalFormatting sqref="R398">
    <cfRule type="cellIs" dxfId="5312" priority="5371" operator="lessThanOrEqual">
      <formula>-0.025</formula>
    </cfRule>
    <cfRule type="cellIs" dxfId="5311" priority="5372" operator="between">
      <formula>-0.0249</formula>
      <formula>0</formula>
    </cfRule>
    <cfRule type="cellIs" dxfId="5310" priority="5373" operator="greaterThan">
      <formula>0</formula>
    </cfRule>
  </conditionalFormatting>
  <conditionalFormatting sqref="S398">
    <cfRule type="cellIs" dxfId="5309" priority="5368" operator="lessThanOrEqual">
      <formula>-0.025</formula>
    </cfRule>
    <cfRule type="cellIs" dxfId="5308" priority="5369" operator="between">
      <formula>-0.0249</formula>
      <formula>0</formula>
    </cfRule>
    <cfRule type="cellIs" dxfId="5307" priority="5370" operator="greaterThan">
      <formula>0</formula>
    </cfRule>
  </conditionalFormatting>
  <conditionalFormatting sqref="T398">
    <cfRule type="cellIs" dxfId="5306" priority="5365" operator="lessThanOrEqual">
      <formula>-0.025</formula>
    </cfRule>
    <cfRule type="cellIs" dxfId="5305" priority="5366" operator="between">
      <formula>-0.0249</formula>
      <formula>0</formula>
    </cfRule>
    <cfRule type="cellIs" dxfId="5304" priority="5367" operator="greaterThan">
      <formula>0</formula>
    </cfRule>
  </conditionalFormatting>
  <conditionalFormatting sqref="B399:C399">
    <cfRule type="cellIs" dxfId="5303" priority="5362" operator="lessThanOrEqual">
      <formula>-0.025</formula>
    </cfRule>
    <cfRule type="cellIs" dxfId="5302" priority="5363" operator="between">
      <formula>-0.0249</formula>
      <formula>0</formula>
    </cfRule>
    <cfRule type="cellIs" dxfId="5301" priority="5364" operator="greaterThan">
      <formula>0</formula>
    </cfRule>
  </conditionalFormatting>
  <conditionalFormatting sqref="D399">
    <cfRule type="cellIs" dxfId="5300" priority="5359" operator="lessThanOrEqual">
      <formula>-0.025</formula>
    </cfRule>
    <cfRule type="cellIs" dxfId="5299" priority="5360" operator="between">
      <formula>-0.0249</formula>
      <formula>0</formula>
    </cfRule>
    <cfRule type="cellIs" dxfId="5298" priority="5361" operator="greaterThan">
      <formula>0</formula>
    </cfRule>
  </conditionalFormatting>
  <conditionalFormatting sqref="E399">
    <cfRule type="cellIs" dxfId="5297" priority="5356" operator="lessThanOrEqual">
      <formula>-0.025</formula>
    </cfRule>
    <cfRule type="cellIs" dxfId="5296" priority="5357" operator="between">
      <formula>-0.0249</formula>
      <formula>0</formula>
    </cfRule>
    <cfRule type="cellIs" dxfId="5295" priority="5358" operator="greaterThan">
      <formula>0</formula>
    </cfRule>
  </conditionalFormatting>
  <conditionalFormatting sqref="F399">
    <cfRule type="cellIs" dxfId="5294" priority="5353" operator="lessThanOrEqual">
      <formula>-0.025</formula>
    </cfRule>
    <cfRule type="cellIs" dxfId="5293" priority="5354" operator="between">
      <formula>-0.0249</formula>
      <formula>0</formula>
    </cfRule>
    <cfRule type="cellIs" dxfId="5292" priority="5355" operator="greaterThan">
      <formula>0</formula>
    </cfRule>
  </conditionalFormatting>
  <conditionalFormatting sqref="I399:J399">
    <cfRule type="cellIs" dxfId="5291" priority="5350" operator="lessThanOrEqual">
      <formula>-0.025</formula>
    </cfRule>
    <cfRule type="cellIs" dxfId="5290" priority="5351" operator="between">
      <formula>-0.0249</formula>
      <formula>0</formula>
    </cfRule>
    <cfRule type="cellIs" dxfId="5289" priority="5352" operator="greaterThan">
      <formula>0</formula>
    </cfRule>
  </conditionalFormatting>
  <conditionalFormatting sqref="K399">
    <cfRule type="cellIs" dxfId="5288" priority="5347" operator="lessThanOrEqual">
      <formula>-0.025</formula>
    </cfRule>
    <cfRule type="cellIs" dxfId="5287" priority="5348" operator="between">
      <formula>-0.0249</formula>
      <formula>0</formula>
    </cfRule>
    <cfRule type="cellIs" dxfId="5286" priority="5349" operator="greaterThan">
      <formula>0</formula>
    </cfRule>
  </conditionalFormatting>
  <conditionalFormatting sqref="L399">
    <cfRule type="cellIs" dxfId="5285" priority="5344" operator="lessThanOrEqual">
      <formula>-0.025</formula>
    </cfRule>
    <cfRule type="cellIs" dxfId="5284" priority="5345" operator="between">
      <formula>-0.0249</formula>
      <formula>0</formula>
    </cfRule>
    <cfRule type="cellIs" dxfId="5283" priority="5346" operator="greaterThan">
      <formula>0</formula>
    </cfRule>
  </conditionalFormatting>
  <conditionalFormatting sqref="M399">
    <cfRule type="cellIs" dxfId="5282" priority="5341" operator="lessThanOrEqual">
      <formula>-0.025</formula>
    </cfRule>
    <cfRule type="cellIs" dxfId="5281" priority="5342" operator="between">
      <formula>-0.0249</formula>
      <formula>0</formula>
    </cfRule>
    <cfRule type="cellIs" dxfId="5280" priority="5343" operator="greaterThan">
      <formula>0</formula>
    </cfRule>
  </conditionalFormatting>
  <conditionalFormatting sqref="P399:Q399">
    <cfRule type="cellIs" dxfId="5279" priority="5338" operator="lessThanOrEqual">
      <formula>-0.025</formula>
    </cfRule>
    <cfRule type="cellIs" dxfId="5278" priority="5339" operator="between">
      <formula>-0.0249</formula>
      <formula>0</formula>
    </cfRule>
    <cfRule type="cellIs" dxfId="5277" priority="5340" operator="greaterThan">
      <formula>0</formula>
    </cfRule>
  </conditionalFormatting>
  <conditionalFormatting sqref="R399">
    <cfRule type="cellIs" dxfId="5276" priority="5335" operator="lessThanOrEqual">
      <formula>-0.025</formula>
    </cfRule>
    <cfRule type="cellIs" dxfId="5275" priority="5336" operator="between">
      <formula>-0.0249</formula>
      <formula>0</formula>
    </cfRule>
    <cfRule type="cellIs" dxfId="5274" priority="5337" operator="greaterThan">
      <formula>0</formula>
    </cfRule>
  </conditionalFormatting>
  <conditionalFormatting sqref="S399">
    <cfRule type="cellIs" dxfId="5273" priority="5332" operator="lessThanOrEqual">
      <formula>-0.025</formula>
    </cfRule>
    <cfRule type="cellIs" dxfId="5272" priority="5333" operator="between">
      <formula>-0.0249</formula>
      <formula>0</formula>
    </cfRule>
    <cfRule type="cellIs" dxfId="5271" priority="5334" operator="greaterThan">
      <formula>0</formula>
    </cfRule>
  </conditionalFormatting>
  <conditionalFormatting sqref="T399">
    <cfRule type="cellIs" dxfId="5270" priority="5329" operator="lessThanOrEqual">
      <formula>-0.025</formula>
    </cfRule>
    <cfRule type="cellIs" dxfId="5269" priority="5330" operator="between">
      <formula>-0.0249</formula>
      <formula>0</formula>
    </cfRule>
    <cfRule type="cellIs" dxfId="5268" priority="5331" operator="greaterThan">
      <formula>0</formula>
    </cfRule>
  </conditionalFormatting>
  <conditionalFormatting sqref="B400:C400">
    <cfRule type="cellIs" dxfId="5267" priority="5326" operator="lessThanOrEqual">
      <formula>-0.025</formula>
    </cfRule>
    <cfRule type="cellIs" dxfId="5266" priority="5327" operator="between">
      <formula>-0.0249</formula>
      <formula>0</formula>
    </cfRule>
    <cfRule type="cellIs" dxfId="5265" priority="5328" operator="greaterThan">
      <formula>0</formula>
    </cfRule>
  </conditionalFormatting>
  <conditionalFormatting sqref="D400">
    <cfRule type="cellIs" dxfId="5264" priority="5323" operator="lessThanOrEqual">
      <formula>-0.025</formula>
    </cfRule>
    <cfRule type="cellIs" dxfId="5263" priority="5324" operator="between">
      <formula>-0.0249</formula>
      <formula>0</formula>
    </cfRule>
    <cfRule type="cellIs" dxfId="5262" priority="5325" operator="greaterThan">
      <formula>0</formula>
    </cfRule>
  </conditionalFormatting>
  <conditionalFormatting sqref="E400">
    <cfRule type="cellIs" dxfId="5261" priority="5320" operator="lessThanOrEqual">
      <formula>-0.025</formula>
    </cfRule>
    <cfRule type="cellIs" dxfId="5260" priority="5321" operator="between">
      <formula>-0.0249</formula>
      <formula>0</formula>
    </cfRule>
    <cfRule type="cellIs" dxfId="5259" priority="5322" operator="greaterThan">
      <formula>0</formula>
    </cfRule>
  </conditionalFormatting>
  <conditionalFormatting sqref="F400">
    <cfRule type="cellIs" dxfId="5258" priority="5317" operator="lessThanOrEqual">
      <formula>-0.025</formula>
    </cfRule>
    <cfRule type="cellIs" dxfId="5257" priority="5318" operator="between">
      <formula>-0.0249</formula>
      <formula>0</formula>
    </cfRule>
    <cfRule type="cellIs" dxfId="5256" priority="5319" operator="greaterThan">
      <formula>0</formula>
    </cfRule>
  </conditionalFormatting>
  <conditionalFormatting sqref="I400:J400">
    <cfRule type="cellIs" dxfId="5255" priority="5314" operator="lessThanOrEqual">
      <formula>-0.025</formula>
    </cfRule>
    <cfRule type="cellIs" dxfId="5254" priority="5315" operator="between">
      <formula>-0.0249</formula>
      <formula>0</formula>
    </cfRule>
    <cfRule type="cellIs" dxfId="5253" priority="5316" operator="greaterThan">
      <formula>0</formula>
    </cfRule>
  </conditionalFormatting>
  <conditionalFormatting sqref="K400">
    <cfRule type="cellIs" dxfId="5252" priority="5311" operator="lessThanOrEqual">
      <formula>-0.025</formula>
    </cfRule>
    <cfRule type="cellIs" dxfId="5251" priority="5312" operator="between">
      <formula>-0.0249</formula>
      <formula>0</formula>
    </cfRule>
    <cfRule type="cellIs" dxfId="5250" priority="5313" operator="greaterThan">
      <formula>0</formula>
    </cfRule>
  </conditionalFormatting>
  <conditionalFormatting sqref="L400">
    <cfRule type="cellIs" dxfId="5249" priority="5308" operator="lessThanOrEqual">
      <formula>-0.025</formula>
    </cfRule>
    <cfRule type="cellIs" dxfId="5248" priority="5309" operator="between">
      <formula>-0.0249</formula>
      <formula>0</formula>
    </cfRule>
    <cfRule type="cellIs" dxfId="5247" priority="5310" operator="greaterThan">
      <formula>0</formula>
    </cfRule>
  </conditionalFormatting>
  <conditionalFormatting sqref="M400">
    <cfRule type="cellIs" dxfId="5246" priority="5305" operator="lessThanOrEqual">
      <formula>-0.025</formula>
    </cfRule>
    <cfRule type="cellIs" dxfId="5245" priority="5306" operator="between">
      <formula>-0.0249</formula>
      <formula>0</formula>
    </cfRule>
    <cfRule type="cellIs" dxfId="5244" priority="5307" operator="greaterThan">
      <formula>0</formula>
    </cfRule>
  </conditionalFormatting>
  <conditionalFormatting sqref="P400:Q400">
    <cfRule type="cellIs" dxfId="5243" priority="5302" operator="lessThanOrEqual">
      <formula>-0.025</formula>
    </cfRule>
    <cfRule type="cellIs" dxfId="5242" priority="5303" operator="between">
      <formula>-0.0249</formula>
      <formula>0</formula>
    </cfRule>
    <cfRule type="cellIs" dxfId="5241" priority="5304" operator="greaterThan">
      <formula>0</formula>
    </cfRule>
  </conditionalFormatting>
  <conditionalFormatting sqref="R400">
    <cfRule type="cellIs" dxfId="5240" priority="5299" operator="lessThanOrEqual">
      <formula>-0.025</formula>
    </cfRule>
    <cfRule type="cellIs" dxfId="5239" priority="5300" operator="between">
      <formula>-0.0249</formula>
      <formula>0</formula>
    </cfRule>
    <cfRule type="cellIs" dxfId="5238" priority="5301" operator="greaterThan">
      <formula>0</formula>
    </cfRule>
  </conditionalFormatting>
  <conditionalFormatting sqref="S400">
    <cfRule type="cellIs" dxfId="5237" priority="5296" operator="lessThanOrEqual">
      <formula>-0.025</formula>
    </cfRule>
    <cfRule type="cellIs" dxfId="5236" priority="5297" operator="between">
      <formula>-0.0249</formula>
      <formula>0</formula>
    </cfRule>
    <cfRule type="cellIs" dxfId="5235" priority="5298" operator="greaterThan">
      <formula>0</formula>
    </cfRule>
  </conditionalFormatting>
  <conditionalFormatting sqref="T400">
    <cfRule type="cellIs" dxfId="5234" priority="5293" operator="lessThanOrEqual">
      <formula>-0.025</formula>
    </cfRule>
    <cfRule type="cellIs" dxfId="5233" priority="5294" operator="between">
      <formula>-0.0249</formula>
      <formula>0</formula>
    </cfRule>
    <cfRule type="cellIs" dxfId="5232" priority="5295" operator="greaterThan">
      <formula>0</formula>
    </cfRule>
  </conditionalFormatting>
  <conditionalFormatting sqref="B401:C401">
    <cfRule type="cellIs" dxfId="5231" priority="5290" operator="lessThanOrEqual">
      <formula>-0.025</formula>
    </cfRule>
    <cfRule type="cellIs" dxfId="5230" priority="5291" operator="between">
      <formula>-0.0249</formula>
      <formula>0</formula>
    </cfRule>
    <cfRule type="cellIs" dxfId="5229" priority="5292" operator="greaterThan">
      <formula>0</formula>
    </cfRule>
  </conditionalFormatting>
  <conditionalFormatting sqref="D401">
    <cfRule type="cellIs" dxfId="5228" priority="5287" operator="lessThanOrEqual">
      <formula>-0.025</formula>
    </cfRule>
    <cfRule type="cellIs" dxfId="5227" priority="5288" operator="between">
      <formula>-0.0249</formula>
      <formula>0</formula>
    </cfRule>
    <cfRule type="cellIs" dxfId="5226" priority="5289" operator="greaterThan">
      <formula>0</formula>
    </cfRule>
  </conditionalFormatting>
  <conditionalFormatting sqref="E401">
    <cfRule type="cellIs" dxfId="5225" priority="5284" operator="lessThanOrEqual">
      <formula>-0.025</formula>
    </cfRule>
    <cfRule type="cellIs" dxfId="5224" priority="5285" operator="between">
      <formula>-0.0249</formula>
      <formula>0</formula>
    </cfRule>
    <cfRule type="cellIs" dxfId="5223" priority="5286" operator="greaterThan">
      <formula>0</formula>
    </cfRule>
  </conditionalFormatting>
  <conditionalFormatting sqref="F401">
    <cfRule type="cellIs" dxfId="5222" priority="5281" operator="lessThanOrEqual">
      <formula>-0.025</formula>
    </cfRule>
    <cfRule type="cellIs" dxfId="5221" priority="5282" operator="between">
      <formula>-0.0249</formula>
      <formula>0</formula>
    </cfRule>
    <cfRule type="cellIs" dxfId="5220" priority="5283" operator="greaterThan">
      <formula>0</formula>
    </cfRule>
  </conditionalFormatting>
  <conditionalFormatting sqref="I401:J401">
    <cfRule type="cellIs" dxfId="5219" priority="5278" operator="lessThanOrEqual">
      <formula>-0.025</formula>
    </cfRule>
    <cfRule type="cellIs" dxfId="5218" priority="5279" operator="between">
      <formula>-0.0249</formula>
      <formula>0</formula>
    </cfRule>
    <cfRule type="cellIs" dxfId="5217" priority="5280" operator="greaterThan">
      <formula>0</formula>
    </cfRule>
  </conditionalFormatting>
  <conditionalFormatting sqref="K401">
    <cfRule type="cellIs" dxfId="5216" priority="5275" operator="lessThanOrEqual">
      <formula>-0.025</formula>
    </cfRule>
    <cfRule type="cellIs" dxfId="5215" priority="5276" operator="between">
      <formula>-0.0249</formula>
      <formula>0</formula>
    </cfRule>
    <cfRule type="cellIs" dxfId="5214" priority="5277" operator="greaterThan">
      <formula>0</formula>
    </cfRule>
  </conditionalFormatting>
  <conditionalFormatting sqref="L401">
    <cfRule type="cellIs" dxfId="5213" priority="5272" operator="lessThanOrEqual">
      <formula>-0.025</formula>
    </cfRule>
    <cfRule type="cellIs" dxfId="5212" priority="5273" operator="between">
      <formula>-0.0249</formula>
      <formula>0</formula>
    </cfRule>
    <cfRule type="cellIs" dxfId="5211" priority="5274" operator="greaterThan">
      <formula>0</formula>
    </cfRule>
  </conditionalFormatting>
  <conditionalFormatting sqref="M401">
    <cfRule type="cellIs" dxfId="5210" priority="5269" operator="lessThanOrEqual">
      <formula>-0.025</formula>
    </cfRule>
    <cfRule type="cellIs" dxfId="5209" priority="5270" operator="between">
      <formula>-0.0249</formula>
      <formula>0</formula>
    </cfRule>
    <cfRule type="cellIs" dxfId="5208" priority="5271" operator="greaterThan">
      <formula>0</formula>
    </cfRule>
  </conditionalFormatting>
  <conditionalFormatting sqref="P401:Q401">
    <cfRule type="cellIs" dxfId="5207" priority="5266" operator="lessThanOrEqual">
      <formula>-0.025</formula>
    </cfRule>
    <cfRule type="cellIs" dxfId="5206" priority="5267" operator="between">
      <formula>-0.0249</formula>
      <formula>0</formula>
    </cfRule>
    <cfRule type="cellIs" dxfId="5205" priority="5268" operator="greaterThan">
      <formula>0</formula>
    </cfRule>
  </conditionalFormatting>
  <conditionalFormatting sqref="R401">
    <cfRule type="cellIs" dxfId="5204" priority="5263" operator="lessThanOrEqual">
      <formula>-0.025</formula>
    </cfRule>
    <cfRule type="cellIs" dxfId="5203" priority="5264" operator="between">
      <formula>-0.0249</formula>
      <formula>0</formula>
    </cfRule>
    <cfRule type="cellIs" dxfId="5202" priority="5265" operator="greaterThan">
      <formula>0</formula>
    </cfRule>
  </conditionalFormatting>
  <conditionalFormatting sqref="S401">
    <cfRule type="cellIs" dxfId="5201" priority="5260" operator="lessThanOrEqual">
      <formula>-0.025</formula>
    </cfRule>
    <cfRule type="cellIs" dxfId="5200" priority="5261" operator="between">
      <formula>-0.0249</formula>
      <formula>0</formula>
    </cfRule>
    <cfRule type="cellIs" dxfId="5199" priority="5262" operator="greaterThan">
      <formula>0</formula>
    </cfRule>
  </conditionalFormatting>
  <conditionalFormatting sqref="T401">
    <cfRule type="cellIs" dxfId="5198" priority="5257" operator="lessThanOrEqual">
      <formula>-0.025</formula>
    </cfRule>
    <cfRule type="cellIs" dxfId="5197" priority="5258" operator="between">
      <formula>-0.0249</formula>
      <formula>0</formula>
    </cfRule>
    <cfRule type="cellIs" dxfId="5196" priority="5259" operator="greaterThan">
      <formula>0</formula>
    </cfRule>
  </conditionalFormatting>
  <conditionalFormatting sqref="B402:C402">
    <cfRule type="cellIs" dxfId="5195" priority="5254" operator="lessThanOrEqual">
      <formula>-0.025</formula>
    </cfRule>
    <cfRule type="cellIs" dxfId="5194" priority="5255" operator="between">
      <formula>-0.0249</formula>
      <formula>0</formula>
    </cfRule>
    <cfRule type="cellIs" dxfId="5193" priority="5256" operator="greaterThan">
      <formula>0</formula>
    </cfRule>
  </conditionalFormatting>
  <conditionalFormatting sqref="D402">
    <cfRule type="cellIs" dxfId="5192" priority="5251" operator="lessThanOrEqual">
      <formula>-0.025</formula>
    </cfRule>
    <cfRule type="cellIs" dxfId="5191" priority="5252" operator="between">
      <formula>-0.0249</formula>
      <formula>0</formula>
    </cfRule>
    <cfRule type="cellIs" dxfId="5190" priority="5253" operator="greaterThan">
      <formula>0</formula>
    </cfRule>
  </conditionalFormatting>
  <conditionalFormatting sqref="E402">
    <cfRule type="cellIs" dxfId="5189" priority="5248" operator="lessThanOrEqual">
      <formula>-0.025</formula>
    </cfRule>
    <cfRule type="cellIs" dxfId="5188" priority="5249" operator="between">
      <formula>-0.0249</formula>
      <formula>0</formula>
    </cfRule>
    <cfRule type="cellIs" dxfId="5187" priority="5250" operator="greaterThan">
      <formula>0</formula>
    </cfRule>
  </conditionalFormatting>
  <conditionalFormatting sqref="F402">
    <cfRule type="cellIs" dxfId="5186" priority="5245" operator="lessThanOrEqual">
      <formula>-0.025</formula>
    </cfRule>
    <cfRule type="cellIs" dxfId="5185" priority="5246" operator="between">
      <formula>-0.0249</formula>
      <formula>0</formula>
    </cfRule>
    <cfRule type="cellIs" dxfId="5184" priority="5247" operator="greaterThan">
      <formula>0</formula>
    </cfRule>
  </conditionalFormatting>
  <conditionalFormatting sqref="I402:J402">
    <cfRule type="cellIs" dxfId="5183" priority="5242" operator="lessThanOrEqual">
      <formula>-0.025</formula>
    </cfRule>
    <cfRule type="cellIs" dxfId="5182" priority="5243" operator="between">
      <formula>-0.0249</formula>
      <formula>0</formula>
    </cfRule>
    <cfRule type="cellIs" dxfId="5181" priority="5244" operator="greaterThan">
      <formula>0</formula>
    </cfRule>
  </conditionalFormatting>
  <conditionalFormatting sqref="K402">
    <cfRule type="cellIs" dxfId="5180" priority="5239" operator="lessThanOrEqual">
      <formula>-0.025</formula>
    </cfRule>
    <cfRule type="cellIs" dxfId="5179" priority="5240" operator="between">
      <formula>-0.0249</formula>
      <formula>0</formula>
    </cfRule>
    <cfRule type="cellIs" dxfId="5178" priority="5241" operator="greaterThan">
      <formula>0</formula>
    </cfRule>
  </conditionalFormatting>
  <conditionalFormatting sqref="L402">
    <cfRule type="cellIs" dxfId="5177" priority="5236" operator="lessThanOrEqual">
      <formula>-0.025</formula>
    </cfRule>
    <cfRule type="cellIs" dxfId="5176" priority="5237" operator="between">
      <formula>-0.0249</formula>
      <formula>0</formula>
    </cfRule>
    <cfRule type="cellIs" dxfId="5175" priority="5238" operator="greaterThan">
      <formula>0</formula>
    </cfRule>
  </conditionalFormatting>
  <conditionalFormatting sqref="M402">
    <cfRule type="cellIs" dxfId="5174" priority="5233" operator="lessThanOrEqual">
      <formula>-0.025</formula>
    </cfRule>
    <cfRule type="cellIs" dxfId="5173" priority="5234" operator="between">
      <formula>-0.0249</formula>
      <formula>0</formula>
    </cfRule>
    <cfRule type="cellIs" dxfId="5172" priority="5235" operator="greaterThan">
      <formula>0</formula>
    </cfRule>
  </conditionalFormatting>
  <conditionalFormatting sqref="P402:Q402">
    <cfRule type="cellIs" dxfId="5171" priority="5230" operator="lessThanOrEqual">
      <formula>-0.025</formula>
    </cfRule>
    <cfRule type="cellIs" dxfId="5170" priority="5231" operator="between">
      <formula>-0.0249</formula>
      <formula>0</formula>
    </cfRule>
    <cfRule type="cellIs" dxfId="5169" priority="5232" operator="greaterThan">
      <formula>0</formula>
    </cfRule>
  </conditionalFormatting>
  <conditionalFormatting sqref="R402">
    <cfRule type="cellIs" dxfId="5168" priority="5227" operator="lessThanOrEqual">
      <formula>-0.025</formula>
    </cfRule>
    <cfRule type="cellIs" dxfId="5167" priority="5228" operator="between">
      <formula>-0.0249</formula>
      <formula>0</formula>
    </cfRule>
    <cfRule type="cellIs" dxfId="5166" priority="5229" operator="greaterThan">
      <formula>0</formula>
    </cfRule>
  </conditionalFormatting>
  <conditionalFormatting sqref="S402">
    <cfRule type="cellIs" dxfId="5165" priority="5224" operator="lessThanOrEqual">
      <formula>-0.025</formula>
    </cfRule>
    <cfRule type="cellIs" dxfId="5164" priority="5225" operator="between">
      <formula>-0.0249</formula>
      <formula>0</formula>
    </cfRule>
    <cfRule type="cellIs" dxfId="5163" priority="5226" operator="greaterThan">
      <formula>0</formula>
    </cfRule>
  </conditionalFormatting>
  <conditionalFormatting sqref="T402">
    <cfRule type="cellIs" dxfId="5162" priority="5221" operator="lessThanOrEqual">
      <formula>-0.025</formula>
    </cfRule>
    <cfRule type="cellIs" dxfId="5161" priority="5222" operator="between">
      <formula>-0.0249</formula>
      <formula>0</formula>
    </cfRule>
    <cfRule type="cellIs" dxfId="5160" priority="5223" operator="greaterThan">
      <formula>0</formula>
    </cfRule>
  </conditionalFormatting>
  <conditionalFormatting sqref="B403:C403">
    <cfRule type="cellIs" dxfId="5159" priority="5218" operator="lessThanOrEqual">
      <formula>-0.025</formula>
    </cfRule>
    <cfRule type="cellIs" dxfId="5158" priority="5219" operator="between">
      <formula>-0.0249</formula>
      <formula>0</formula>
    </cfRule>
    <cfRule type="cellIs" dxfId="5157" priority="5220" operator="greaterThan">
      <formula>0</formula>
    </cfRule>
  </conditionalFormatting>
  <conditionalFormatting sqref="D403">
    <cfRule type="cellIs" dxfId="5156" priority="5215" operator="lessThanOrEqual">
      <formula>-0.025</formula>
    </cfRule>
    <cfRule type="cellIs" dxfId="5155" priority="5216" operator="between">
      <formula>-0.0249</formula>
      <formula>0</formula>
    </cfRule>
    <cfRule type="cellIs" dxfId="5154" priority="5217" operator="greaterThan">
      <formula>0</formula>
    </cfRule>
  </conditionalFormatting>
  <conditionalFormatting sqref="E403">
    <cfRule type="cellIs" dxfId="5153" priority="5212" operator="lessThanOrEqual">
      <formula>-0.025</formula>
    </cfRule>
    <cfRule type="cellIs" dxfId="5152" priority="5213" operator="between">
      <formula>-0.0249</formula>
      <formula>0</formula>
    </cfRule>
    <cfRule type="cellIs" dxfId="5151" priority="5214" operator="greaterThan">
      <formula>0</formula>
    </cfRule>
  </conditionalFormatting>
  <conditionalFormatting sqref="F403">
    <cfRule type="cellIs" dxfId="5150" priority="5209" operator="lessThanOrEqual">
      <formula>-0.025</formula>
    </cfRule>
    <cfRule type="cellIs" dxfId="5149" priority="5210" operator="between">
      <formula>-0.0249</formula>
      <formula>0</formula>
    </cfRule>
    <cfRule type="cellIs" dxfId="5148" priority="5211" operator="greaterThan">
      <formula>0</formula>
    </cfRule>
  </conditionalFormatting>
  <conditionalFormatting sqref="I403:J403">
    <cfRule type="cellIs" dxfId="5147" priority="5206" operator="lessThanOrEqual">
      <formula>-0.025</formula>
    </cfRule>
    <cfRule type="cellIs" dxfId="5146" priority="5207" operator="between">
      <formula>-0.0249</formula>
      <formula>0</formula>
    </cfRule>
    <cfRule type="cellIs" dxfId="5145" priority="5208" operator="greaterThan">
      <formula>0</formula>
    </cfRule>
  </conditionalFormatting>
  <conditionalFormatting sqref="K403">
    <cfRule type="cellIs" dxfId="5144" priority="5203" operator="lessThanOrEqual">
      <formula>-0.025</formula>
    </cfRule>
    <cfRule type="cellIs" dxfId="5143" priority="5204" operator="between">
      <formula>-0.0249</formula>
      <formula>0</formula>
    </cfRule>
    <cfRule type="cellIs" dxfId="5142" priority="5205" operator="greaterThan">
      <formula>0</formula>
    </cfRule>
  </conditionalFormatting>
  <conditionalFormatting sqref="L403">
    <cfRule type="cellIs" dxfId="5141" priority="5200" operator="lessThanOrEqual">
      <formula>-0.025</formula>
    </cfRule>
    <cfRule type="cellIs" dxfId="5140" priority="5201" operator="between">
      <formula>-0.0249</formula>
      <formula>0</formula>
    </cfRule>
    <cfRule type="cellIs" dxfId="5139" priority="5202" operator="greaterThan">
      <formula>0</formula>
    </cfRule>
  </conditionalFormatting>
  <conditionalFormatting sqref="M403">
    <cfRule type="cellIs" dxfId="5138" priority="5197" operator="lessThanOrEqual">
      <formula>-0.025</formula>
    </cfRule>
    <cfRule type="cellIs" dxfId="5137" priority="5198" operator="between">
      <formula>-0.0249</formula>
      <formula>0</formula>
    </cfRule>
    <cfRule type="cellIs" dxfId="5136" priority="5199" operator="greaterThan">
      <formula>0</formula>
    </cfRule>
  </conditionalFormatting>
  <conditionalFormatting sqref="P403:Q403">
    <cfRule type="cellIs" dxfId="5135" priority="5194" operator="lessThanOrEqual">
      <formula>-0.025</formula>
    </cfRule>
    <cfRule type="cellIs" dxfId="5134" priority="5195" operator="between">
      <formula>-0.0249</formula>
      <formula>0</formula>
    </cfRule>
    <cfRule type="cellIs" dxfId="5133" priority="5196" operator="greaterThan">
      <formula>0</formula>
    </cfRule>
  </conditionalFormatting>
  <conditionalFormatting sqref="R403">
    <cfRule type="cellIs" dxfId="5132" priority="5191" operator="lessThanOrEqual">
      <formula>-0.025</formula>
    </cfRule>
    <cfRule type="cellIs" dxfId="5131" priority="5192" operator="between">
      <formula>-0.0249</formula>
      <formula>0</formula>
    </cfRule>
    <cfRule type="cellIs" dxfId="5130" priority="5193" operator="greaterThan">
      <formula>0</formula>
    </cfRule>
  </conditionalFormatting>
  <conditionalFormatting sqref="S403">
    <cfRule type="cellIs" dxfId="5129" priority="5188" operator="lessThanOrEqual">
      <formula>-0.025</formula>
    </cfRule>
    <cfRule type="cellIs" dxfId="5128" priority="5189" operator="between">
      <formula>-0.0249</formula>
      <formula>0</formula>
    </cfRule>
    <cfRule type="cellIs" dxfId="5127" priority="5190" operator="greaterThan">
      <formula>0</formula>
    </cfRule>
  </conditionalFormatting>
  <conditionalFormatting sqref="T403">
    <cfRule type="cellIs" dxfId="5126" priority="5185" operator="lessThanOrEqual">
      <formula>-0.025</formula>
    </cfRule>
    <cfRule type="cellIs" dxfId="5125" priority="5186" operator="between">
      <formula>-0.0249</formula>
      <formula>0</formula>
    </cfRule>
    <cfRule type="cellIs" dxfId="5124" priority="5187" operator="greaterThan">
      <formula>0</formula>
    </cfRule>
  </conditionalFormatting>
  <conditionalFormatting sqref="B404:C404">
    <cfRule type="cellIs" dxfId="5123" priority="5182" operator="lessThanOrEqual">
      <formula>-0.025</formula>
    </cfRule>
    <cfRule type="cellIs" dxfId="5122" priority="5183" operator="between">
      <formula>-0.0249</formula>
      <formula>0</formula>
    </cfRule>
    <cfRule type="cellIs" dxfId="5121" priority="5184" operator="greaterThan">
      <formula>0</formula>
    </cfRule>
  </conditionalFormatting>
  <conditionalFormatting sqref="D404">
    <cfRule type="cellIs" dxfId="5120" priority="5179" operator="lessThanOrEqual">
      <formula>-0.025</formula>
    </cfRule>
    <cfRule type="cellIs" dxfId="5119" priority="5180" operator="between">
      <formula>-0.0249</formula>
      <formula>0</formula>
    </cfRule>
    <cfRule type="cellIs" dxfId="5118" priority="5181" operator="greaterThan">
      <formula>0</formula>
    </cfRule>
  </conditionalFormatting>
  <conditionalFormatting sqref="E404">
    <cfRule type="cellIs" dxfId="5117" priority="5176" operator="lessThanOrEqual">
      <formula>-0.025</formula>
    </cfRule>
    <cfRule type="cellIs" dxfId="5116" priority="5177" operator="between">
      <formula>-0.0249</formula>
      <formula>0</formula>
    </cfRule>
    <cfRule type="cellIs" dxfId="5115" priority="5178" operator="greaterThan">
      <formula>0</formula>
    </cfRule>
  </conditionalFormatting>
  <conditionalFormatting sqref="F404">
    <cfRule type="cellIs" dxfId="5114" priority="5173" operator="lessThanOrEqual">
      <formula>-0.025</formula>
    </cfRule>
    <cfRule type="cellIs" dxfId="5113" priority="5174" operator="between">
      <formula>-0.0249</formula>
      <formula>0</formula>
    </cfRule>
    <cfRule type="cellIs" dxfId="5112" priority="5175" operator="greaterThan">
      <formula>0</formula>
    </cfRule>
  </conditionalFormatting>
  <conditionalFormatting sqref="I404:J404">
    <cfRule type="cellIs" dxfId="5111" priority="5170" operator="lessThanOrEqual">
      <formula>-0.025</formula>
    </cfRule>
    <cfRule type="cellIs" dxfId="5110" priority="5171" operator="between">
      <formula>-0.0249</formula>
      <formula>0</formula>
    </cfRule>
    <cfRule type="cellIs" dxfId="5109" priority="5172" operator="greaterThan">
      <formula>0</formula>
    </cfRule>
  </conditionalFormatting>
  <conditionalFormatting sqref="K404">
    <cfRule type="cellIs" dxfId="5108" priority="5167" operator="lessThanOrEqual">
      <formula>-0.025</formula>
    </cfRule>
    <cfRule type="cellIs" dxfId="5107" priority="5168" operator="between">
      <formula>-0.0249</formula>
      <formula>0</formula>
    </cfRule>
    <cfRule type="cellIs" dxfId="5106" priority="5169" operator="greaterThan">
      <formula>0</formula>
    </cfRule>
  </conditionalFormatting>
  <conditionalFormatting sqref="L404">
    <cfRule type="cellIs" dxfId="5105" priority="5164" operator="lessThanOrEqual">
      <formula>-0.025</formula>
    </cfRule>
    <cfRule type="cellIs" dxfId="5104" priority="5165" operator="between">
      <formula>-0.0249</formula>
      <formula>0</formula>
    </cfRule>
    <cfRule type="cellIs" dxfId="5103" priority="5166" operator="greaterThan">
      <formula>0</formula>
    </cfRule>
  </conditionalFormatting>
  <conditionalFormatting sqref="M404">
    <cfRule type="cellIs" dxfId="5102" priority="5161" operator="lessThanOrEqual">
      <formula>-0.025</formula>
    </cfRule>
    <cfRule type="cellIs" dxfId="5101" priority="5162" operator="between">
      <formula>-0.0249</formula>
      <formula>0</formula>
    </cfRule>
    <cfRule type="cellIs" dxfId="5100" priority="5163" operator="greaterThan">
      <formula>0</formula>
    </cfRule>
  </conditionalFormatting>
  <conditionalFormatting sqref="P404:Q404">
    <cfRule type="cellIs" dxfId="5099" priority="5158" operator="lessThanOrEqual">
      <formula>-0.025</formula>
    </cfRule>
    <cfRule type="cellIs" dxfId="5098" priority="5159" operator="between">
      <formula>-0.0249</formula>
      <formula>0</formula>
    </cfRule>
    <cfRule type="cellIs" dxfId="5097" priority="5160" operator="greaterThan">
      <formula>0</formula>
    </cfRule>
  </conditionalFormatting>
  <conditionalFormatting sqref="R404">
    <cfRule type="cellIs" dxfId="5096" priority="5155" operator="lessThanOrEqual">
      <formula>-0.025</formula>
    </cfRule>
    <cfRule type="cellIs" dxfId="5095" priority="5156" operator="between">
      <formula>-0.0249</formula>
      <formula>0</formula>
    </cfRule>
    <cfRule type="cellIs" dxfId="5094" priority="5157" operator="greaterThan">
      <formula>0</formula>
    </cfRule>
  </conditionalFormatting>
  <conditionalFormatting sqref="S404">
    <cfRule type="cellIs" dxfId="5093" priority="5152" operator="lessThanOrEqual">
      <formula>-0.025</formula>
    </cfRule>
    <cfRule type="cellIs" dxfId="5092" priority="5153" operator="between">
      <formula>-0.0249</formula>
      <formula>0</formula>
    </cfRule>
    <cfRule type="cellIs" dxfId="5091" priority="5154" operator="greaterThan">
      <formula>0</formula>
    </cfRule>
  </conditionalFormatting>
  <conditionalFormatting sqref="T404">
    <cfRule type="cellIs" dxfId="5090" priority="5149" operator="lessThanOrEqual">
      <formula>-0.025</formula>
    </cfRule>
    <cfRule type="cellIs" dxfId="5089" priority="5150" operator="between">
      <formula>-0.0249</formula>
      <formula>0</formula>
    </cfRule>
    <cfRule type="cellIs" dxfId="5088" priority="5151" operator="greaterThan">
      <formula>0</formula>
    </cfRule>
  </conditionalFormatting>
  <conditionalFormatting sqref="B405:C405">
    <cfRule type="cellIs" dxfId="5087" priority="5146" operator="lessThanOrEqual">
      <formula>-0.025</formula>
    </cfRule>
    <cfRule type="cellIs" dxfId="5086" priority="5147" operator="between">
      <formula>-0.0249</formula>
      <formula>0</formula>
    </cfRule>
    <cfRule type="cellIs" dxfId="5085" priority="5148" operator="greaterThan">
      <formula>0</formula>
    </cfRule>
  </conditionalFormatting>
  <conditionalFormatting sqref="D405">
    <cfRule type="cellIs" dxfId="5084" priority="5143" operator="lessThanOrEqual">
      <formula>-0.025</formula>
    </cfRule>
    <cfRule type="cellIs" dxfId="5083" priority="5144" operator="between">
      <formula>-0.0249</formula>
      <formula>0</formula>
    </cfRule>
    <cfRule type="cellIs" dxfId="5082" priority="5145" operator="greaterThan">
      <formula>0</formula>
    </cfRule>
  </conditionalFormatting>
  <conditionalFormatting sqref="E405">
    <cfRule type="cellIs" dxfId="5081" priority="5140" operator="lessThanOrEqual">
      <formula>-0.025</formula>
    </cfRule>
    <cfRule type="cellIs" dxfId="5080" priority="5141" operator="between">
      <formula>-0.0249</formula>
      <formula>0</formula>
    </cfRule>
    <cfRule type="cellIs" dxfId="5079" priority="5142" operator="greaterThan">
      <formula>0</formula>
    </cfRule>
  </conditionalFormatting>
  <conditionalFormatting sqref="F405">
    <cfRule type="cellIs" dxfId="5078" priority="5137" operator="lessThanOrEqual">
      <formula>-0.025</formula>
    </cfRule>
    <cfRule type="cellIs" dxfId="5077" priority="5138" operator="between">
      <formula>-0.0249</formula>
      <formula>0</formula>
    </cfRule>
    <cfRule type="cellIs" dxfId="5076" priority="5139" operator="greaterThan">
      <formula>0</formula>
    </cfRule>
  </conditionalFormatting>
  <conditionalFormatting sqref="I405:J405">
    <cfRule type="cellIs" dxfId="5075" priority="5134" operator="lessThanOrEqual">
      <formula>-0.025</formula>
    </cfRule>
    <cfRule type="cellIs" dxfId="5074" priority="5135" operator="between">
      <formula>-0.0249</formula>
      <formula>0</formula>
    </cfRule>
    <cfRule type="cellIs" dxfId="5073" priority="5136" operator="greaterThan">
      <formula>0</formula>
    </cfRule>
  </conditionalFormatting>
  <conditionalFormatting sqref="K405">
    <cfRule type="cellIs" dxfId="5072" priority="5131" operator="lessThanOrEqual">
      <formula>-0.025</formula>
    </cfRule>
    <cfRule type="cellIs" dxfId="5071" priority="5132" operator="between">
      <formula>-0.0249</formula>
      <formula>0</formula>
    </cfRule>
    <cfRule type="cellIs" dxfId="5070" priority="5133" operator="greaterThan">
      <formula>0</formula>
    </cfRule>
  </conditionalFormatting>
  <conditionalFormatting sqref="L405">
    <cfRule type="cellIs" dxfId="5069" priority="5128" operator="lessThanOrEqual">
      <formula>-0.025</formula>
    </cfRule>
    <cfRule type="cellIs" dxfId="5068" priority="5129" operator="between">
      <formula>-0.0249</formula>
      <formula>0</formula>
    </cfRule>
    <cfRule type="cellIs" dxfId="5067" priority="5130" operator="greaterThan">
      <formula>0</formula>
    </cfRule>
  </conditionalFormatting>
  <conditionalFormatting sqref="M405">
    <cfRule type="cellIs" dxfId="5066" priority="5125" operator="lessThanOrEqual">
      <formula>-0.025</formula>
    </cfRule>
    <cfRule type="cellIs" dxfId="5065" priority="5126" operator="between">
      <formula>-0.0249</formula>
      <formula>0</formula>
    </cfRule>
    <cfRule type="cellIs" dxfId="5064" priority="5127" operator="greaterThan">
      <formula>0</formula>
    </cfRule>
  </conditionalFormatting>
  <conditionalFormatting sqref="P405:Q405">
    <cfRule type="cellIs" dxfId="5063" priority="5122" operator="lessThanOrEqual">
      <formula>-0.025</formula>
    </cfRule>
    <cfRule type="cellIs" dxfId="5062" priority="5123" operator="between">
      <formula>-0.0249</formula>
      <formula>0</formula>
    </cfRule>
    <cfRule type="cellIs" dxfId="5061" priority="5124" operator="greaterThan">
      <formula>0</formula>
    </cfRule>
  </conditionalFormatting>
  <conditionalFormatting sqref="R405">
    <cfRule type="cellIs" dxfId="5060" priority="5119" operator="lessThanOrEqual">
      <formula>-0.025</formula>
    </cfRule>
    <cfRule type="cellIs" dxfId="5059" priority="5120" operator="between">
      <formula>-0.0249</formula>
      <formula>0</formula>
    </cfRule>
    <cfRule type="cellIs" dxfId="5058" priority="5121" operator="greaterThan">
      <formula>0</formula>
    </cfRule>
  </conditionalFormatting>
  <conditionalFormatting sqref="S405">
    <cfRule type="cellIs" dxfId="5057" priority="5116" operator="lessThanOrEqual">
      <formula>-0.025</formula>
    </cfRule>
    <cfRule type="cellIs" dxfId="5056" priority="5117" operator="between">
      <formula>-0.0249</formula>
      <formula>0</formula>
    </cfRule>
    <cfRule type="cellIs" dxfId="5055" priority="5118" operator="greaterThan">
      <formula>0</formula>
    </cfRule>
  </conditionalFormatting>
  <conditionalFormatting sqref="T405">
    <cfRule type="cellIs" dxfId="5054" priority="5113" operator="lessThanOrEqual">
      <formula>-0.025</formula>
    </cfRule>
    <cfRule type="cellIs" dxfId="5053" priority="5114" operator="between">
      <formula>-0.0249</formula>
      <formula>0</formula>
    </cfRule>
    <cfRule type="cellIs" dxfId="5052" priority="5115" operator="greaterThan">
      <formula>0</formula>
    </cfRule>
  </conditionalFormatting>
  <conditionalFormatting sqref="B406:C406">
    <cfRule type="cellIs" dxfId="5051" priority="5110" operator="lessThanOrEqual">
      <formula>-0.025</formula>
    </cfRule>
    <cfRule type="cellIs" dxfId="5050" priority="5111" operator="between">
      <formula>-0.0249</formula>
      <formula>0</formula>
    </cfRule>
    <cfRule type="cellIs" dxfId="5049" priority="5112" operator="greaterThan">
      <formula>0</formula>
    </cfRule>
  </conditionalFormatting>
  <conditionalFormatting sqref="D406">
    <cfRule type="cellIs" dxfId="5048" priority="5107" operator="lessThanOrEqual">
      <formula>-0.025</formula>
    </cfRule>
    <cfRule type="cellIs" dxfId="5047" priority="5108" operator="between">
      <formula>-0.0249</formula>
      <formula>0</formula>
    </cfRule>
    <cfRule type="cellIs" dxfId="5046" priority="5109" operator="greaterThan">
      <formula>0</formula>
    </cfRule>
  </conditionalFormatting>
  <conditionalFormatting sqref="E406">
    <cfRule type="cellIs" dxfId="5045" priority="5104" operator="lessThanOrEqual">
      <formula>-0.025</formula>
    </cfRule>
    <cfRule type="cellIs" dxfId="5044" priority="5105" operator="between">
      <formula>-0.0249</formula>
      <formula>0</formula>
    </cfRule>
    <cfRule type="cellIs" dxfId="5043" priority="5106" operator="greaterThan">
      <formula>0</formula>
    </cfRule>
  </conditionalFormatting>
  <conditionalFormatting sqref="F406">
    <cfRule type="cellIs" dxfId="5042" priority="5101" operator="lessThanOrEqual">
      <formula>-0.025</formula>
    </cfRule>
    <cfRule type="cellIs" dxfId="5041" priority="5102" operator="between">
      <formula>-0.0249</formula>
      <formula>0</formula>
    </cfRule>
    <cfRule type="cellIs" dxfId="5040" priority="5103" operator="greaterThan">
      <formula>0</formula>
    </cfRule>
  </conditionalFormatting>
  <conditionalFormatting sqref="I406:J406">
    <cfRule type="cellIs" dxfId="5039" priority="5098" operator="lessThanOrEqual">
      <formula>-0.025</formula>
    </cfRule>
    <cfRule type="cellIs" dxfId="5038" priority="5099" operator="between">
      <formula>-0.0249</formula>
      <formula>0</formula>
    </cfRule>
    <cfRule type="cellIs" dxfId="5037" priority="5100" operator="greaterThan">
      <formula>0</formula>
    </cfRule>
  </conditionalFormatting>
  <conditionalFormatting sqref="K406">
    <cfRule type="cellIs" dxfId="5036" priority="5095" operator="lessThanOrEqual">
      <formula>-0.025</formula>
    </cfRule>
    <cfRule type="cellIs" dxfId="5035" priority="5096" operator="between">
      <formula>-0.0249</formula>
      <formula>0</formula>
    </cfRule>
    <cfRule type="cellIs" dxfId="5034" priority="5097" operator="greaterThan">
      <formula>0</formula>
    </cfRule>
  </conditionalFormatting>
  <conditionalFormatting sqref="L406">
    <cfRule type="cellIs" dxfId="5033" priority="5092" operator="lessThanOrEqual">
      <formula>-0.025</formula>
    </cfRule>
    <cfRule type="cellIs" dxfId="5032" priority="5093" operator="between">
      <formula>-0.0249</formula>
      <formula>0</formula>
    </cfRule>
    <cfRule type="cellIs" dxfId="5031" priority="5094" operator="greaterThan">
      <formula>0</formula>
    </cfRule>
  </conditionalFormatting>
  <conditionalFormatting sqref="M406">
    <cfRule type="cellIs" dxfId="5030" priority="5089" operator="lessThanOrEqual">
      <formula>-0.025</formula>
    </cfRule>
    <cfRule type="cellIs" dxfId="5029" priority="5090" operator="between">
      <formula>-0.0249</formula>
      <formula>0</formula>
    </cfRule>
    <cfRule type="cellIs" dxfId="5028" priority="5091" operator="greaterThan">
      <formula>0</formula>
    </cfRule>
  </conditionalFormatting>
  <conditionalFormatting sqref="P406:Q406">
    <cfRule type="cellIs" dxfId="5027" priority="5086" operator="lessThanOrEqual">
      <formula>-0.025</formula>
    </cfRule>
    <cfRule type="cellIs" dxfId="5026" priority="5087" operator="between">
      <formula>-0.0249</formula>
      <formula>0</formula>
    </cfRule>
    <cfRule type="cellIs" dxfId="5025" priority="5088" operator="greaterThan">
      <formula>0</formula>
    </cfRule>
  </conditionalFormatting>
  <conditionalFormatting sqref="R406">
    <cfRule type="cellIs" dxfId="5024" priority="5083" operator="lessThanOrEqual">
      <formula>-0.025</formula>
    </cfRule>
    <cfRule type="cellIs" dxfId="5023" priority="5084" operator="between">
      <formula>-0.0249</formula>
      <formula>0</formula>
    </cfRule>
    <cfRule type="cellIs" dxfId="5022" priority="5085" operator="greaterThan">
      <formula>0</formula>
    </cfRule>
  </conditionalFormatting>
  <conditionalFormatting sqref="S406">
    <cfRule type="cellIs" dxfId="5021" priority="5080" operator="lessThanOrEqual">
      <formula>-0.025</formula>
    </cfRule>
    <cfRule type="cellIs" dxfId="5020" priority="5081" operator="between">
      <formula>-0.0249</formula>
      <formula>0</formula>
    </cfRule>
    <cfRule type="cellIs" dxfId="5019" priority="5082" operator="greaterThan">
      <formula>0</formula>
    </cfRule>
  </conditionalFormatting>
  <conditionalFormatting sqref="T406">
    <cfRule type="cellIs" dxfId="5018" priority="5077" operator="lessThanOrEqual">
      <formula>-0.025</formula>
    </cfRule>
    <cfRule type="cellIs" dxfId="5017" priority="5078" operator="between">
      <formula>-0.0249</formula>
      <formula>0</formula>
    </cfRule>
    <cfRule type="cellIs" dxfId="5016" priority="5079" operator="greaterThan">
      <formula>0</formula>
    </cfRule>
  </conditionalFormatting>
  <conditionalFormatting sqref="P317:Q393">
    <cfRule type="cellIs" dxfId="5015" priority="5074" operator="lessThanOrEqual">
      <formula>-0.025</formula>
    </cfRule>
    <cfRule type="cellIs" dxfId="5014" priority="5075" operator="between">
      <formula>-0.0249</formula>
      <formula>0</formula>
    </cfRule>
    <cfRule type="cellIs" dxfId="5013" priority="5076" operator="greaterThan">
      <formula>0</formula>
    </cfRule>
  </conditionalFormatting>
  <conditionalFormatting sqref="R317:R393">
    <cfRule type="cellIs" dxfId="5012" priority="5071" operator="lessThanOrEqual">
      <formula>-0.025</formula>
    </cfRule>
    <cfRule type="cellIs" dxfId="5011" priority="5072" operator="between">
      <formula>-0.0249</formula>
      <formula>0</formula>
    </cfRule>
    <cfRule type="cellIs" dxfId="5010" priority="5073" operator="greaterThan">
      <formula>0</formula>
    </cfRule>
  </conditionalFormatting>
  <conditionalFormatting sqref="S317:S393">
    <cfRule type="cellIs" dxfId="5009" priority="5068" operator="lessThanOrEqual">
      <formula>-0.025</formula>
    </cfRule>
    <cfRule type="cellIs" dxfId="5008" priority="5069" operator="between">
      <formula>-0.0249</formula>
      <formula>0</formula>
    </cfRule>
    <cfRule type="cellIs" dxfId="5007" priority="5070" operator="greaterThan">
      <formula>0</formula>
    </cfRule>
  </conditionalFormatting>
  <conditionalFormatting sqref="T317:T393">
    <cfRule type="cellIs" dxfId="5006" priority="5065" operator="lessThanOrEqual">
      <formula>-0.025</formula>
    </cfRule>
    <cfRule type="cellIs" dxfId="5005" priority="5066" operator="between">
      <formula>-0.0249</formula>
      <formula>0</formula>
    </cfRule>
    <cfRule type="cellIs" dxfId="5004" priority="5067" operator="greaterThan">
      <formula>0</formula>
    </cfRule>
  </conditionalFormatting>
  <conditionalFormatting sqref="B407:C407">
    <cfRule type="cellIs" dxfId="5003" priority="5062" operator="lessThanOrEqual">
      <formula>-0.025</formula>
    </cfRule>
    <cfRule type="cellIs" dxfId="5002" priority="5063" operator="between">
      <formula>-0.0249</formula>
      <formula>0</formula>
    </cfRule>
    <cfRule type="cellIs" dxfId="5001" priority="5064" operator="greaterThan">
      <formula>0</formula>
    </cfRule>
  </conditionalFormatting>
  <conditionalFormatting sqref="D407">
    <cfRule type="cellIs" dxfId="5000" priority="5059" operator="lessThanOrEqual">
      <formula>-0.025</formula>
    </cfRule>
    <cfRule type="cellIs" dxfId="4999" priority="5060" operator="between">
      <formula>-0.0249</formula>
      <formula>0</formula>
    </cfRule>
    <cfRule type="cellIs" dxfId="4998" priority="5061" operator="greaterThan">
      <formula>0</formula>
    </cfRule>
  </conditionalFormatting>
  <conditionalFormatting sqref="E407">
    <cfRule type="cellIs" dxfId="4997" priority="5056" operator="lessThanOrEqual">
      <formula>-0.025</formula>
    </cfRule>
    <cfRule type="cellIs" dxfId="4996" priority="5057" operator="between">
      <formula>-0.0249</formula>
      <formula>0</formula>
    </cfRule>
    <cfRule type="cellIs" dxfId="4995" priority="5058" operator="greaterThan">
      <formula>0</formula>
    </cfRule>
  </conditionalFormatting>
  <conditionalFormatting sqref="F407">
    <cfRule type="cellIs" dxfId="4994" priority="5053" operator="lessThanOrEqual">
      <formula>-0.025</formula>
    </cfRule>
    <cfRule type="cellIs" dxfId="4993" priority="5054" operator="between">
      <formula>-0.0249</formula>
      <formula>0</formula>
    </cfRule>
    <cfRule type="cellIs" dxfId="4992" priority="5055" operator="greaterThan">
      <formula>0</formula>
    </cfRule>
  </conditionalFormatting>
  <conditionalFormatting sqref="I407:J407">
    <cfRule type="cellIs" dxfId="4991" priority="5050" operator="lessThanOrEqual">
      <formula>-0.025</formula>
    </cfRule>
    <cfRule type="cellIs" dxfId="4990" priority="5051" operator="between">
      <formula>-0.0249</formula>
      <formula>0</formula>
    </cfRule>
    <cfRule type="cellIs" dxfId="4989" priority="5052" operator="greaterThan">
      <formula>0</formula>
    </cfRule>
  </conditionalFormatting>
  <conditionalFormatting sqref="K407">
    <cfRule type="cellIs" dxfId="4988" priority="5047" operator="lessThanOrEqual">
      <formula>-0.025</formula>
    </cfRule>
    <cfRule type="cellIs" dxfId="4987" priority="5048" operator="between">
      <formula>-0.0249</formula>
      <formula>0</formula>
    </cfRule>
    <cfRule type="cellIs" dxfId="4986" priority="5049" operator="greaterThan">
      <formula>0</formula>
    </cfRule>
  </conditionalFormatting>
  <conditionalFormatting sqref="L407">
    <cfRule type="cellIs" dxfId="4985" priority="5044" operator="lessThanOrEqual">
      <formula>-0.025</formula>
    </cfRule>
    <cfRule type="cellIs" dxfId="4984" priority="5045" operator="between">
      <formula>-0.0249</formula>
      <formula>0</formula>
    </cfRule>
    <cfRule type="cellIs" dxfId="4983" priority="5046" operator="greaterThan">
      <formula>0</formula>
    </cfRule>
  </conditionalFormatting>
  <conditionalFormatting sqref="M407">
    <cfRule type="cellIs" dxfId="4982" priority="5041" operator="lessThanOrEqual">
      <formula>-0.025</formula>
    </cfRule>
    <cfRule type="cellIs" dxfId="4981" priority="5042" operator="between">
      <formula>-0.0249</formula>
      <formula>0</formula>
    </cfRule>
    <cfRule type="cellIs" dxfId="4980" priority="5043" operator="greaterThan">
      <formula>0</formula>
    </cfRule>
  </conditionalFormatting>
  <conditionalFormatting sqref="P407:Q407">
    <cfRule type="cellIs" dxfId="4979" priority="5038" operator="lessThanOrEqual">
      <formula>-0.025</formula>
    </cfRule>
    <cfRule type="cellIs" dxfId="4978" priority="5039" operator="between">
      <formula>-0.0249</formula>
      <formula>0</formula>
    </cfRule>
    <cfRule type="cellIs" dxfId="4977" priority="5040" operator="greaterThan">
      <formula>0</formula>
    </cfRule>
  </conditionalFormatting>
  <conditionalFormatting sqref="R407">
    <cfRule type="cellIs" dxfId="4976" priority="5035" operator="lessThanOrEqual">
      <formula>-0.025</formula>
    </cfRule>
    <cfRule type="cellIs" dxfId="4975" priority="5036" operator="between">
      <formula>-0.0249</formula>
      <formula>0</formula>
    </cfRule>
    <cfRule type="cellIs" dxfId="4974" priority="5037" operator="greaterThan">
      <formula>0</formula>
    </cfRule>
  </conditionalFormatting>
  <conditionalFormatting sqref="S407">
    <cfRule type="cellIs" dxfId="4973" priority="5032" operator="lessThanOrEqual">
      <formula>-0.025</formula>
    </cfRule>
    <cfRule type="cellIs" dxfId="4972" priority="5033" operator="between">
      <formula>-0.0249</formula>
      <formula>0</formula>
    </cfRule>
    <cfRule type="cellIs" dxfId="4971" priority="5034" operator="greaterThan">
      <formula>0</formula>
    </cfRule>
  </conditionalFormatting>
  <conditionalFormatting sqref="T407">
    <cfRule type="cellIs" dxfId="4970" priority="5029" operator="lessThanOrEqual">
      <formula>-0.025</formula>
    </cfRule>
    <cfRule type="cellIs" dxfId="4969" priority="5030" operator="between">
      <formula>-0.0249</formula>
      <formula>0</formula>
    </cfRule>
    <cfRule type="cellIs" dxfId="4968" priority="5031" operator="greaterThan">
      <formula>0</formula>
    </cfRule>
  </conditionalFormatting>
  <conditionalFormatting sqref="B408:C408">
    <cfRule type="cellIs" dxfId="4967" priority="5026" operator="lessThanOrEqual">
      <formula>-0.025</formula>
    </cfRule>
    <cfRule type="cellIs" dxfId="4966" priority="5027" operator="between">
      <formula>-0.0249</formula>
      <formula>0</formula>
    </cfRule>
    <cfRule type="cellIs" dxfId="4965" priority="5028" operator="greaterThan">
      <formula>0</formula>
    </cfRule>
  </conditionalFormatting>
  <conditionalFormatting sqref="D408">
    <cfRule type="cellIs" dxfId="4964" priority="5023" operator="lessThanOrEqual">
      <formula>-0.025</formula>
    </cfRule>
    <cfRule type="cellIs" dxfId="4963" priority="5024" operator="between">
      <formula>-0.0249</formula>
      <formula>0</formula>
    </cfRule>
    <cfRule type="cellIs" dxfId="4962" priority="5025" operator="greaterThan">
      <formula>0</formula>
    </cfRule>
  </conditionalFormatting>
  <conditionalFormatting sqref="E408">
    <cfRule type="cellIs" dxfId="4961" priority="5020" operator="lessThanOrEqual">
      <formula>-0.025</formula>
    </cfRule>
    <cfRule type="cellIs" dxfId="4960" priority="5021" operator="between">
      <formula>-0.0249</formula>
      <formula>0</formula>
    </cfRule>
    <cfRule type="cellIs" dxfId="4959" priority="5022" operator="greaterThan">
      <formula>0</formula>
    </cfRule>
  </conditionalFormatting>
  <conditionalFormatting sqref="F408">
    <cfRule type="cellIs" dxfId="4958" priority="5017" operator="lessThanOrEqual">
      <formula>-0.025</formula>
    </cfRule>
    <cfRule type="cellIs" dxfId="4957" priority="5018" operator="between">
      <formula>-0.0249</formula>
      <formula>0</formula>
    </cfRule>
    <cfRule type="cellIs" dxfId="4956" priority="5019" operator="greaterThan">
      <formula>0</formula>
    </cfRule>
  </conditionalFormatting>
  <conditionalFormatting sqref="I408:J408">
    <cfRule type="cellIs" dxfId="4955" priority="5014" operator="lessThanOrEqual">
      <formula>-0.025</formula>
    </cfRule>
    <cfRule type="cellIs" dxfId="4954" priority="5015" operator="between">
      <formula>-0.0249</formula>
      <formula>0</formula>
    </cfRule>
    <cfRule type="cellIs" dxfId="4953" priority="5016" operator="greaterThan">
      <formula>0</formula>
    </cfRule>
  </conditionalFormatting>
  <conditionalFormatting sqref="K408">
    <cfRule type="cellIs" dxfId="4952" priority="5011" operator="lessThanOrEqual">
      <formula>-0.025</formula>
    </cfRule>
    <cfRule type="cellIs" dxfId="4951" priority="5012" operator="between">
      <formula>-0.0249</formula>
      <formula>0</formula>
    </cfRule>
    <cfRule type="cellIs" dxfId="4950" priority="5013" operator="greaterThan">
      <formula>0</formula>
    </cfRule>
  </conditionalFormatting>
  <conditionalFormatting sqref="L408">
    <cfRule type="cellIs" dxfId="4949" priority="5008" operator="lessThanOrEqual">
      <formula>-0.025</formula>
    </cfRule>
    <cfRule type="cellIs" dxfId="4948" priority="5009" operator="between">
      <formula>-0.0249</formula>
      <formula>0</formula>
    </cfRule>
    <cfRule type="cellIs" dxfId="4947" priority="5010" operator="greaterThan">
      <formula>0</formula>
    </cfRule>
  </conditionalFormatting>
  <conditionalFormatting sqref="M408">
    <cfRule type="cellIs" dxfId="4946" priority="5005" operator="lessThanOrEqual">
      <formula>-0.025</formula>
    </cfRule>
    <cfRule type="cellIs" dxfId="4945" priority="5006" operator="between">
      <formula>-0.0249</formula>
      <formula>0</formula>
    </cfRule>
    <cfRule type="cellIs" dxfId="4944" priority="5007" operator="greaterThan">
      <formula>0</formula>
    </cfRule>
  </conditionalFormatting>
  <conditionalFormatting sqref="P408:Q408">
    <cfRule type="cellIs" dxfId="4943" priority="5002" operator="lessThanOrEqual">
      <formula>-0.025</formula>
    </cfRule>
    <cfRule type="cellIs" dxfId="4942" priority="5003" operator="between">
      <formula>-0.0249</formula>
      <formula>0</formula>
    </cfRule>
    <cfRule type="cellIs" dxfId="4941" priority="5004" operator="greaterThan">
      <formula>0</formula>
    </cfRule>
  </conditionalFormatting>
  <conditionalFormatting sqref="R408">
    <cfRule type="cellIs" dxfId="4940" priority="4999" operator="lessThanOrEqual">
      <formula>-0.025</formula>
    </cfRule>
    <cfRule type="cellIs" dxfId="4939" priority="5000" operator="between">
      <formula>-0.0249</formula>
      <formula>0</formula>
    </cfRule>
    <cfRule type="cellIs" dxfId="4938" priority="5001" operator="greaterThan">
      <formula>0</formula>
    </cfRule>
  </conditionalFormatting>
  <conditionalFormatting sqref="S408">
    <cfRule type="cellIs" dxfId="4937" priority="4996" operator="lessThanOrEqual">
      <formula>-0.025</formula>
    </cfRule>
    <cfRule type="cellIs" dxfId="4936" priority="4997" operator="between">
      <formula>-0.0249</formula>
      <formula>0</formula>
    </cfRule>
    <cfRule type="cellIs" dxfId="4935" priority="4998" operator="greaterThan">
      <formula>0</formula>
    </cfRule>
  </conditionalFormatting>
  <conditionalFormatting sqref="T408">
    <cfRule type="cellIs" dxfId="4934" priority="4993" operator="lessThanOrEqual">
      <formula>-0.025</formula>
    </cfRule>
    <cfRule type="cellIs" dxfId="4933" priority="4994" operator="between">
      <formula>-0.0249</formula>
      <formula>0</formula>
    </cfRule>
    <cfRule type="cellIs" dxfId="4932" priority="4995" operator="greaterThan">
      <formula>0</formula>
    </cfRule>
  </conditionalFormatting>
  <conditionalFormatting sqref="B409:C409">
    <cfRule type="cellIs" dxfId="4931" priority="4990" operator="lessThanOrEqual">
      <formula>-0.025</formula>
    </cfRule>
    <cfRule type="cellIs" dxfId="4930" priority="4991" operator="between">
      <formula>-0.0249</formula>
      <formula>0</formula>
    </cfRule>
    <cfRule type="cellIs" dxfId="4929" priority="4992" operator="greaterThan">
      <formula>0</formula>
    </cfRule>
  </conditionalFormatting>
  <conditionalFormatting sqref="D409">
    <cfRule type="cellIs" dxfId="4928" priority="4987" operator="lessThanOrEqual">
      <formula>-0.025</formula>
    </cfRule>
    <cfRule type="cellIs" dxfId="4927" priority="4988" operator="between">
      <formula>-0.0249</formula>
      <formula>0</formula>
    </cfRule>
    <cfRule type="cellIs" dxfId="4926" priority="4989" operator="greaterThan">
      <formula>0</formula>
    </cfRule>
  </conditionalFormatting>
  <conditionalFormatting sqref="E409">
    <cfRule type="cellIs" dxfId="4925" priority="4984" operator="lessThanOrEqual">
      <formula>-0.025</formula>
    </cfRule>
    <cfRule type="cellIs" dxfId="4924" priority="4985" operator="between">
      <formula>-0.0249</formula>
      <formula>0</formula>
    </cfRule>
    <cfRule type="cellIs" dxfId="4923" priority="4986" operator="greaterThan">
      <formula>0</formula>
    </cfRule>
  </conditionalFormatting>
  <conditionalFormatting sqref="F409">
    <cfRule type="cellIs" dxfId="4922" priority="4981" operator="lessThanOrEqual">
      <formula>-0.025</formula>
    </cfRule>
    <cfRule type="cellIs" dxfId="4921" priority="4982" operator="between">
      <formula>-0.0249</formula>
      <formula>0</formula>
    </cfRule>
    <cfRule type="cellIs" dxfId="4920" priority="4983" operator="greaterThan">
      <formula>0</formula>
    </cfRule>
  </conditionalFormatting>
  <conditionalFormatting sqref="I409:J409">
    <cfRule type="cellIs" dxfId="4919" priority="4978" operator="lessThanOrEqual">
      <formula>-0.025</formula>
    </cfRule>
    <cfRule type="cellIs" dxfId="4918" priority="4979" operator="between">
      <formula>-0.0249</formula>
      <formula>0</formula>
    </cfRule>
    <cfRule type="cellIs" dxfId="4917" priority="4980" operator="greaterThan">
      <formula>0</formula>
    </cfRule>
  </conditionalFormatting>
  <conditionalFormatting sqref="K409">
    <cfRule type="cellIs" dxfId="4916" priority="4975" operator="lessThanOrEqual">
      <formula>-0.025</formula>
    </cfRule>
    <cfRule type="cellIs" dxfId="4915" priority="4976" operator="between">
      <formula>-0.0249</formula>
      <formula>0</formula>
    </cfRule>
    <cfRule type="cellIs" dxfId="4914" priority="4977" operator="greaterThan">
      <formula>0</formula>
    </cfRule>
  </conditionalFormatting>
  <conditionalFormatting sqref="L409">
    <cfRule type="cellIs" dxfId="4913" priority="4972" operator="lessThanOrEqual">
      <formula>-0.025</formula>
    </cfRule>
    <cfRule type="cellIs" dxfId="4912" priority="4973" operator="between">
      <formula>-0.0249</formula>
      <formula>0</formula>
    </cfRule>
    <cfRule type="cellIs" dxfId="4911" priority="4974" operator="greaterThan">
      <formula>0</formula>
    </cfRule>
  </conditionalFormatting>
  <conditionalFormatting sqref="M409">
    <cfRule type="cellIs" dxfId="4910" priority="4969" operator="lessThanOrEqual">
      <formula>-0.025</formula>
    </cfRule>
    <cfRule type="cellIs" dxfId="4909" priority="4970" operator="between">
      <formula>-0.0249</formula>
      <formula>0</formula>
    </cfRule>
    <cfRule type="cellIs" dxfId="4908" priority="4971" operator="greaterThan">
      <formula>0</formula>
    </cfRule>
  </conditionalFormatting>
  <conditionalFormatting sqref="P409:Q409">
    <cfRule type="cellIs" dxfId="4907" priority="4966" operator="lessThanOrEqual">
      <formula>-0.025</formula>
    </cfRule>
    <cfRule type="cellIs" dxfId="4906" priority="4967" operator="between">
      <formula>-0.0249</formula>
      <formula>0</formula>
    </cfRule>
    <cfRule type="cellIs" dxfId="4905" priority="4968" operator="greaterThan">
      <formula>0</formula>
    </cfRule>
  </conditionalFormatting>
  <conditionalFormatting sqref="R409">
    <cfRule type="cellIs" dxfId="4904" priority="4963" operator="lessThanOrEqual">
      <formula>-0.025</formula>
    </cfRule>
    <cfRule type="cellIs" dxfId="4903" priority="4964" operator="between">
      <formula>-0.0249</formula>
      <formula>0</formula>
    </cfRule>
    <cfRule type="cellIs" dxfId="4902" priority="4965" operator="greaterThan">
      <formula>0</formula>
    </cfRule>
  </conditionalFormatting>
  <conditionalFormatting sqref="S409">
    <cfRule type="cellIs" dxfId="4901" priority="4960" operator="lessThanOrEqual">
      <formula>-0.025</formula>
    </cfRule>
    <cfRule type="cellIs" dxfId="4900" priority="4961" operator="between">
      <formula>-0.0249</formula>
      <formula>0</formula>
    </cfRule>
    <cfRule type="cellIs" dxfId="4899" priority="4962" operator="greaterThan">
      <formula>0</formula>
    </cfRule>
  </conditionalFormatting>
  <conditionalFormatting sqref="T409">
    <cfRule type="cellIs" dxfId="4898" priority="4957" operator="lessThanOrEqual">
      <formula>-0.025</formula>
    </cfRule>
    <cfRule type="cellIs" dxfId="4897" priority="4958" operator="between">
      <formula>-0.0249</formula>
      <formula>0</formula>
    </cfRule>
    <cfRule type="cellIs" dxfId="4896" priority="4959" operator="greaterThan">
      <formula>0</formula>
    </cfRule>
  </conditionalFormatting>
  <conditionalFormatting sqref="B410:C410">
    <cfRule type="cellIs" dxfId="4895" priority="4954" operator="lessThanOrEqual">
      <formula>-0.025</formula>
    </cfRule>
    <cfRule type="cellIs" dxfId="4894" priority="4955" operator="between">
      <formula>-0.0249</formula>
      <formula>0</formula>
    </cfRule>
    <cfRule type="cellIs" dxfId="4893" priority="4956" operator="greaterThan">
      <formula>0</formula>
    </cfRule>
  </conditionalFormatting>
  <conditionalFormatting sqref="D410">
    <cfRule type="cellIs" dxfId="4892" priority="4951" operator="lessThanOrEqual">
      <formula>-0.025</formula>
    </cfRule>
    <cfRule type="cellIs" dxfId="4891" priority="4952" operator="between">
      <formula>-0.0249</formula>
      <formula>0</formula>
    </cfRule>
    <cfRule type="cellIs" dxfId="4890" priority="4953" operator="greaterThan">
      <formula>0</formula>
    </cfRule>
  </conditionalFormatting>
  <conditionalFormatting sqref="E410">
    <cfRule type="cellIs" dxfId="4889" priority="4948" operator="lessThanOrEqual">
      <formula>-0.025</formula>
    </cfRule>
    <cfRule type="cellIs" dxfId="4888" priority="4949" operator="between">
      <formula>-0.0249</formula>
      <formula>0</formula>
    </cfRule>
    <cfRule type="cellIs" dxfId="4887" priority="4950" operator="greaterThan">
      <formula>0</formula>
    </cfRule>
  </conditionalFormatting>
  <conditionalFormatting sqref="F410">
    <cfRule type="cellIs" dxfId="4886" priority="4945" operator="lessThanOrEqual">
      <formula>-0.025</formula>
    </cfRule>
    <cfRule type="cellIs" dxfId="4885" priority="4946" operator="between">
      <formula>-0.0249</formula>
      <formula>0</formula>
    </cfRule>
    <cfRule type="cellIs" dxfId="4884" priority="4947" operator="greaterThan">
      <formula>0</formula>
    </cfRule>
  </conditionalFormatting>
  <conditionalFormatting sqref="I410:J410">
    <cfRule type="cellIs" dxfId="4883" priority="4942" operator="lessThanOrEqual">
      <formula>-0.025</formula>
    </cfRule>
    <cfRule type="cellIs" dxfId="4882" priority="4943" operator="between">
      <formula>-0.0249</formula>
      <formula>0</formula>
    </cfRule>
    <cfRule type="cellIs" dxfId="4881" priority="4944" operator="greaterThan">
      <formula>0</formula>
    </cfRule>
  </conditionalFormatting>
  <conditionalFormatting sqref="K410">
    <cfRule type="cellIs" dxfId="4880" priority="4939" operator="lessThanOrEqual">
      <formula>-0.025</formula>
    </cfRule>
    <cfRule type="cellIs" dxfId="4879" priority="4940" operator="between">
      <formula>-0.0249</formula>
      <formula>0</formula>
    </cfRule>
    <cfRule type="cellIs" dxfId="4878" priority="4941" operator="greaterThan">
      <formula>0</formula>
    </cfRule>
  </conditionalFormatting>
  <conditionalFormatting sqref="L410">
    <cfRule type="cellIs" dxfId="4877" priority="4936" operator="lessThanOrEqual">
      <formula>-0.025</formula>
    </cfRule>
    <cfRule type="cellIs" dxfId="4876" priority="4937" operator="between">
      <formula>-0.0249</formula>
      <formula>0</formula>
    </cfRule>
    <cfRule type="cellIs" dxfId="4875" priority="4938" operator="greaterThan">
      <formula>0</formula>
    </cfRule>
  </conditionalFormatting>
  <conditionalFormatting sqref="M410">
    <cfRule type="cellIs" dxfId="4874" priority="4933" operator="lessThanOrEqual">
      <formula>-0.025</formula>
    </cfRule>
    <cfRule type="cellIs" dxfId="4873" priority="4934" operator="between">
      <formula>-0.0249</formula>
      <formula>0</formula>
    </cfRule>
    <cfRule type="cellIs" dxfId="4872" priority="4935" operator="greaterThan">
      <formula>0</formula>
    </cfRule>
  </conditionalFormatting>
  <conditionalFormatting sqref="P410:Q410">
    <cfRule type="cellIs" dxfId="4871" priority="4930" operator="lessThanOrEqual">
      <formula>-0.025</formula>
    </cfRule>
    <cfRule type="cellIs" dxfId="4870" priority="4931" operator="between">
      <formula>-0.0249</formula>
      <formula>0</formula>
    </cfRule>
    <cfRule type="cellIs" dxfId="4869" priority="4932" operator="greaterThan">
      <formula>0</formula>
    </cfRule>
  </conditionalFormatting>
  <conditionalFormatting sqref="R410">
    <cfRule type="cellIs" dxfId="4868" priority="4927" operator="lessThanOrEqual">
      <formula>-0.025</formula>
    </cfRule>
    <cfRule type="cellIs" dxfId="4867" priority="4928" operator="between">
      <formula>-0.0249</formula>
      <formula>0</formula>
    </cfRule>
    <cfRule type="cellIs" dxfId="4866" priority="4929" operator="greaterThan">
      <formula>0</formula>
    </cfRule>
  </conditionalFormatting>
  <conditionalFormatting sqref="S410">
    <cfRule type="cellIs" dxfId="4865" priority="4924" operator="lessThanOrEqual">
      <formula>-0.025</formula>
    </cfRule>
    <cfRule type="cellIs" dxfId="4864" priority="4925" operator="between">
      <formula>-0.0249</formula>
      <formula>0</formula>
    </cfRule>
    <cfRule type="cellIs" dxfId="4863" priority="4926" operator="greaterThan">
      <formula>0</formula>
    </cfRule>
  </conditionalFormatting>
  <conditionalFormatting sqref="T410">
    <cfRule type="cellIs" dxfId="4862" priority="4921" operator="lessThanOrEqual">
      <formula>-0.025</formula>
    </cfRule>
    <cfRule type="cellIs" dxfId="4861" priority="4922" operator="between">
      <formula>-0.0249</formula>
      <formula>0</formula>
    </cfRule>
    <cfRule type="cellIs" dxfId="4860" priority="4923" operator="greaterThan">
      <formula>0</formula>
    </cfRule>
  </conditionalFormatting>
  <conditionalFormatting sqref="B411:C411">
    <cfRule type="cellIs" dxfId="4859" priority="4918" operator="lessThanOrEqual">
      <formula>-0.025</formula>
    </cfRule>
    <cfRule type="cellIs" dxfId="4858" priority="4919" operator="between">
      <formula>-0.0249</formula>
      <formula>0</formula>
    </cfRule>
    <cfRule type="cellIs" dxfId="4857" priority="4920" operator="greaterThan">
      <formula>0</formula>
    </cfRule>
  </conditionalFormatting>
  <conditionalFormatting sqref="D411">
    <cfRule type="cellIs" dxfId="4856" priority="4915" operator="lessThanOrEqual">
      <formula>-0.025</formula>
    </cfRule>
    <cfRule type="cellIs" dxfId="4855" priority="4916" operator="between">
      <formula>-0.0249</formula>
      <formula>0</formula>
    </cfRule>
    <cfRule type="cellIs" dxfId="4854" priority="4917" operator="greaterThan">
      <formula>0</formula>
    </cfRule>
  </conditionalFormatting>
  <conditionalFormatting sqref="E411">
    <cfRule type="cellIs" dxfId="4853" priority="4912" operator="lessThanOrEqual">
      <formula>-0.025</formula>
    </cfRule>
    <cfRule type="cellIs" dxfId="4852" priority="4913" operator="between">
      <formula>-0.0249</formula>
      <formula>0</formula>
    </cfRule>
    <cfRule type="cellIs" dxfId="4851" priority="4914" operator="greaterThan">
      <formula>0</formula>
    </cfRule>
  </conditionalFormatting>
  <conditionalFormatting sqref="F411">
    <cfRule type="cellIs" dxfId="4850" priority="4909" operator="lessThanOrEqual">
      <formula>-0.025</formula>
    </cfRule>
    <cfRule type="cellIs" dxfId="4849" priority="4910" operator="between">
      <formula>-0.0249</formula>
      <formula>0</formula>
    </cfRule>
    <cfRule type="cellIs" dxfId="4848" priority="4911" operator="greaterThan">
      <formula>0</formula>
    </cfRule>
  </conditionalFormatting>
  <conditionalFormatting sqref="I411:J411">
    <cfRule type="cellIs" dxfId="4847" priority="4906" operator="lessThanOrEqual">
      <formula>-0.025</formula>
    </cfRule>
    <cfRule type="cellIs" dxfId="4846" priority="4907" operator="between">
      <formula>-0.0249</formula>
      <formula>0</formula>
    </cfRule>
    <cfRule type="cellIs" dxfId="4845" priority="4908" operator="greaterThan">
      <formula>0</formula>
    </cfRule>
  </conditionalFormatting>
  <conditionalFormatting sqref="K411">
    <cfRule type="cellIs" dxfId="4844" priority="4903" operator="lessThanOrEqual">
      <formula>-0.025</formula>
    </cfRule>
    <cfRule type="cellIs" dxfId="4843" priority="4904" operator="between">
      <formula>-0.0249</formula>
      <formula>0</formula>
    </cfRule>
    <cfRule type="cellIs" dxfId="4842" priority="4905" operator="greaterThan">
      <formula>0</formula>
    </cfRule>
  </conditionalFormatting>
  <conditionalFormatting sqref="L411">
    <cfRule type="cellIs" dxfId="4841" priority="4900" operator="lessThanOrEqual">
      <formula>-0.025</formula>
    </cfRule>
    <cfRule type="cellIs" dxfId="4840" priority="4901" operator="between">
      <formula>-0.0249</formula>
      <formula>0</formula>
    </cfRule>
    <cfRule type="cellIs" dxfId="4839" priority="4902" operator="greaterThan">
      <formula>0</formula>
    </cfRule>
  </conditionalFormatting>
  <conditionalFormatting sqref="M411">
    <cfRule type="cellIs" dxfId="4838" priority="4897" operator="lessThanOrEqual">
      <formula>-0.025</formula>
    </cfRule>
    <cfRule type="cellIs" dxfId="4837" priority="4898" operator="between">
      <formula>-0.0249</formula>
      <formula>0</formula>
    </cfRule>
    <cfRule type="cellIs" dxfId="4836" priority="4899" operator="greaterThan">
      <formula>0</formula>
    </cfRule>
  </conditionalFormatting>
  <conditionalFormatting sqref="P411:Q411">
    <cfRule type="cellIs" dxfId="4835" priority="4894" operator="lessThanOrEqual">
      <formula>-0.025</formula>
    </cfRule>
    <cfRule type="cellIs" dxfId="4834" priority="4895" operator="between">
      <formula>-0.0249</formula>
      <formula>0</formula>
    </cfRule>
    <cfRule type="cellIs" dxfId="4833" priority="4896" operator="greaterThan">
      <formula>0</formula>
    </cfRule>
  </conditionalFormatting>
  <conditionalFormatting sqref="R411">
    <cfRule type="cellIs" dxfId="4832" priority="4891" operator="lessThanOrEqual">
      <formula>-0.025</formula>
    </cfRule>
    <cfRule type="cellIs" dxfId="4831" priority="4892" operator="between">
      <formula>-0.0249</formula>
      <formula>0</formula>
    </cfRule>
    <cfRule type="cellIs" dxfId="4830" priority="4893" operator="greaterThan">
      <formula>0</formula>
    </cfRule>
  </conditionalFormatting>
  <conditionalFormatting sqref="S411">
    <cfRule type="cellIs" dxfId="4829" priority="4888" operator="lessThanOrEqual">
      <formula>-0.025</formula>
    </cfRule>
    <cfRule type="cellIs" dxfId="4828" priority="4889" operator="between">
      <formula>-0.0249</formula>
      <formula>0</formula>
    </cfRule>
    <cfRule type="cellIs" dxfId="4827" priority="4890" operator="greaterThan">
      <formula>0</formula>
    </cfRule>
  </conditionalFormatting>
  <conditionalFormatting sqref="T411">
    <cfRule type="cellIs" dxfId="4826" priority="4885" operator="lessThanOrEqual">
      <formula>-0.025</formula>
    </cfRule>
    <cfRule type="cellIs" dxfId="4825" priority="4886" operator="between">
      <formula>-0.0249</formula>
      <formula>0</formula>
    </cfRule>
    <cfRule type="cellIs" dxfId="4824" priority="4887" operator="greaterThan">
      <formula>0</formula>
    </cfRule>
  </conditionalFormatting>
  <conditionalFormatting sqref="B412:C412">
    <cfRule type="cellIs" dxfId="4823" priority="4882" operator="lessThanOrEqual">
      <formula>-0.025</formula>
    </cfRule>
    <cfRule type="cellIs" dxfId="4822" priority="4883" operator="between">
      <formula>-0.0249</formula>
      <formula>0</formula>
    </cfRule>
    <cfRule type="cellIs" dxfId="4821" priority="4884" operator="greaterThan">
      <formula>0</formula>
    </cfRule>
  </conditionalFormatting>
  <conditionalFormatting sqref="D412">
    <cfRule type="cellIs" dxfId="4820" priority="4879" operator="lessThanOrEqual">
      <formula>-0.025</formula>
    </cfRule>
    <cfRule type="cellIs" dxfId="4819" priority="4880" operator="between">
      <formula>-0.0249</formula>
      <formula>0</formula>
    </cfRule>
    <cfRule type="cellIs" dxfId="4818" priority="4881" operator="greaterThan">
      <formula>0</formula>
    </cfRule>
  </conditionalFormatting>
  <conditionalFormatting sqref="E412">
    <cfRule type="cellIs" dxfId="4817" priority="4876" operator="lessThanOrEqual">
      <formula>-0.025</formula>
    </cfRule>
    <cfRule type="cellIs" dxfId="4816" priority="4877" operator="between">
      <formula>-0.0249</formula>
      <formula>0</formula>
    </cfRule>
    <cfRule type="cellIs" dxfId="4815" priority="4878" operator="greaterThan">
      <formula>0</formula>
    </cfRule>
  </conditionalFormatting>
  <conditionalFormatting sqref="F412">
    <cfRule type="cellIs" dxfId="4814" priority="4873" operator="lessThanOrEqual">
      <formula>-0.025</formula>
    </cfRule>
    <cfRule type="cellIs" dxfId="4813" priority="4874" operator="between">
      <formula>-0.0249</formula>
      <formula>0</formula>
    </cfRule>
    <cfRule type="cellIs" dxfId="4812" priority="4875" operator="greaterThan">
      <formula>0</formula>
    </cfRule>
  </conditionalFormatting>
  <conditionalFormatting sqref="I412:J412">
    <cfRule type="cellIs" dxfId="4811" priority="4870" operator="lessThanOrEqual">
      <formula>-0.025</formula>
    </cfRule>
    <cfRule type="cellIs" dxfId="4810" priority="4871" operator="between">
      <formula>-0.0249</formula>
      <formula>0</formula>
    </cfRule>
    <cfRule type="cellIs" dxfId="4809" priority="4872" operator="greaterThan">
      <formula>0</formula>
    </cfRule>
  </conditionalFormatting>
  <conditionalFormatting sqref="K412">
    <cfRule type="cellIs" dxfId="4808" priority="4867" operator="lessThanOrEqual">
      <formula>-0.025</formula>
    </cfRule>
    <cfRule type="cellIs" dxfId="4807" priority="4868" operator="between">
      <formula>-0.0249</formula>
      <formula>0</formula>
    </cfRule>
    <cfRule type="cellIs" dxfId="4806" priority="4869" operator="greaterThan">
      <formula>0</formula>
    </cfRule>
  </conditionalFormatting>
  <conditionalFormatting sqref="L412">
    <cfRule type="cellIs" dxfId="4805" priority="4864" operator="lessThanOrEqual">
      <formula>-0.025</formula>
    </cfRule>
    <cfRule type="cellIs" dxfId="4804" priority="4865" operator="between">
      <formula>-0.0249</formula>
      <formula>0</formula>
    </cfRule>
    <cfRule type="cellIs" dxfId="4803" priority="4866" operator="greaterThan">
      <formula>0</formula>
    </cfRule>
  </conditionalFormatting>
  <conditionalFormatting sqref="M412">
    <cfRule type="cellIs" dxfId="4802" priority="4861" operator="lessThanOrEqual">
      <formula>-0.025</formula>
    </cfRule>
    <cfRule type="cellIs" dxfId="4801" priority="4862" operator="between">
      <formula>-0.0249</formula>
      <formula>0</formula>
    </cfRule>
    <cfRule type="cellIs" dxfId="4800" priority="4863" operator="greaterThan">
      <formula>0</formula>
    </cfRule>
  </conditionalFormatting>
  <conditionalFormatting sqref="P412:Q412">
    <cfRule type="cellIs" dxfId="4799" priority="4858" operator="lessThanOrEqual">
      <formula>-0.025</formula>
    </cfRule>
    <cfRule type="cellIs" dxfId="4798" priority="4859" operator="between">
      <formula>-0.0249</formula>
      <formula>0</formula>
    </cfRule>
    <cfRule type="cellIs" dxfId="4797" priority="4860" operator="greaterThan">
      <formula>0</formula>
    </cfRule>
  </conditionalFormatting>
  <conditionalFormatting sqref="R412">
    <cfRule type="cellIs" dxfId="4796" priority="4855" operator="lessThanOrEqual">
      <formula>-0.025</formula>
    </cfRule>
    <cfRule type="cellIs" dxfId="4795" priority="4856" operator="between">
      <formula>-0.0249</formula>
      <formula>0</formula>
    </cfRule>
    <cfRule type="cellIs" dxfId="4794" priority="4857" operator="greaterThan">
      <formula>0</formula>
    </cfRule>
  </conditionalFormatting>
  <conditionalFormatting sqref="S412">
    <cfRule type="cellIs" dxfId="4793" priority="4852" operator="lessThanOrEqual">
      <formula>-0.025</formula>
    </cfRule>
    <cfRule type="cellIs" dxfId="4792" priority="4853" operator="between">
      <formula>-0.0249</formula>
      <formula>0</formula>
    </cfRule>
    <cfRule type="cellIs" dxfId="4791" priority="4854" operator="greaterThan">
      <formula>0</formula>
    </cfRule>
  </conditionalFormatting>
  <conditionalFormatting sqref="T412">
    <cfRule type="cellIs" dxfId="4790" priority="4849" operator="lessThanOrEqual">
      <formula>-0.025</formula>
    </cfRule>
    <cfRule type="cellIs" dxfId="4789" priority="4850" operator="between">
      <formula>-0.0249</formula>
      <formula>0</formula>
    </cfRule>
    <cfRule type="cellIs" dxfId="4788" priority="4851" operator="greaterThan">
      <formula>0</formula>
    </cfRule>
  </conditionalFormatting>
  <conditionalFormatting sqref="B413:C413">
    <cfRule type="cellIs" dxfId="4787" priority="4846" operator="lessThanOrEqual">
      <formula>-0.025</formula>
    </cfRule>
    <cfRule type="cellIs" dxfId="4786" priority="4847" operator="between">
      <formula>-0.0249</formula>
      <formula>0</formula>
    </cfRule>
    <cfRule type="cellIs" dxfId="4785" priority="4848" operator="greaterThan">
      <formula>0</formula>
    </cfRule>
  </conditionalFormatting>
  <conditionalFormatting sqref="D413">
    <cfRule type="cellIs" dxfId="4784" priority="4843" operator="lessThanOrEqual">
      <formula>-0.025</formula>
    </cfRule>
    <cfRule type="cellIs" dxfId="4783" priority="4844" operator="between">
      <formula>-0.0249</formula>
      <formula>0</formula>
    </cfRule>
    <cfRule type="cellIs" dxfId="4782" priority="4845" operator="greaterThan">
      <formula>0</formula>
    </cfRule>
  </conditionalFormatting>
  <conditionalFormatting sqref="E413">
    <cfRule type="cellIs" dxfId="4781" priority="4840" operator="lessThanOrEqual">
      <formula>-0.025</formula>
    </cfRule>
    <cfRule type="cellIs" dxfId="4780" priority="4841" operator="between">
      <formula>-0.0249</formula>
      <formula>0</formula>
    </cfRule>
    <cfRule type="cellIs" dxfId="4779" priority="4842" operator="greaterThan">
      <formula>0</formula>
    </cfRule>
  </conditionalFormatting>
  <conditionalFormatting sqref="F413">
    <cfRule type="cellIs" dxfId="4778" priority="4837" operator="lessThanOrEqual">
      <formula>-0.025</formula>
    </cfRule>
    <cfRule type="cellIs" dxfId="4777" priority="4838" operator="between">
      <formula>-0.0249</formula>
      <formula>0</formula>
    </cfRule>
    <cfRule type="cellIs" dxfId="4776" priority="4839" operator="greaterThan">
      <formula>0</formula>
    </cfRule>
  </conditionalFormatting>
  <conditionalFormatting sqref="I413:J413">
    <cfRule type="cellIs" dxfId="4775" priority="4834" operator="lessThanOrEqual">
      <formula>-0.025</formula>
    </cfRule>
    <cfRule type="cellIs" dxfId="4774" priority="4835" operator="between">
      <formula>-0.0249</formula>
      <formula>0</formula>
    </cfRule>
    <cfRule type="cellIs" dxfId="4773" priority="4836" operator="greaterThan">
      <formula>0</formula>
    </cfRule>
  </conditionalFormatting>
  <conditionalFormatting sqref="K413">
    <cfRule type="cellIs" dxfId="4772" priority="4831" operator="lessThanOrEqual">
      <formula>-0.025</formula>
    </cfRule>
    <cfRule type="cellIs" dxfId="4771" priority="4832" operator="between">
      <formula>-0.0249</formula>
      <formula>0</formula>
    </cfRule>
    <cfRule type="cellIs" dxfId="4770" priority="4833" operator="greaterThan">
      <formula>0</formula>
    </cfRule>
  </conditionalFormatting>
  <conditionalFormatting sqref="L413">
    <cfRule type="cellIs" dxfId="4769" priority="4828" operator="lessThanOrEqual">
      <formula>-0.025</formula>
    </cfRule>
    <cfRule type="cellIs" dxfId="4768" priority="4829" operator="between">
      <formula>-0.0249</formula>
      <formula>0</formula>
    </cfRule>
    <cfRule type="cellIs" dxfId="4767" priority="4830" operator="greaterThan">
      <formula>0</formula>
    </cfRule>
  </conditionalFormatting>
  <conditionalFormatting sqref="M413">
    <cfRule type="cellIs" dxfId="4766" priority="4825" operator="lessThanOrEqual">
      <formula>-0.025</formula>
    </cfRule>
    <cfRule type="cellIs" dxfId="4765" priority="4826" operator="between">
      <formula>-0.0249</formula>
      <formula>0</formula>
    </cfRule>
    <cfRule type="cellIs" dxfId="4764" priority="4827" operator="greaterThan">
      <formula>0</formula>
    </cfRule>
  </conditionalFormatting>
  <conditionalFormatting sqref="P413:Q413">
    <cfRule type="cellIs" dxfId="4763" priority="4822" operator="lessThanOrEqual">
      <formula>-0.025</formula>
    </cfRule>
    <cfRule type="cellIs" dxfId="4762" priority="4823" operator="between">
      <formula>-0.0249</formula>
      <formula>0</formula>
    </cfRule>
    <cfRule type="cellIs" dxfId="4761" priority="4824" operator="greaterThan">
      <formula>0</formula>
    </cfRule>
  </conditionalFormatting>
  <conditionalFormatting sqref="R413">
    <cfRule type="cellIs" dxfId="4760" priority="4819" operator="lessThanOrEqual">
      <formula>-0.025</formula>
    </cfRule>
    <cfRule type="cellIs" dxfId="4759" priority="4820" operator="between">
      <formula>-0.0249</formula>
      <formula>0</formula>
    </cfRule>
    <cfRule type="cellIs" dxfId="4758" priority="4821" operator="greaterThan">
      <formula>0</formula>
    </cfRule>
  </conditionalFormatting>
  <conditionalFormatting sqref="S413">
    <cfRule type="cellIs" dxfId="4757" priority="4816" operator="lessThanOrEqual">
      <formula>-0.025</formula>
    </cfRule>
    <cfRule type="cellIs" dxfId="4756" priority="4817" operator="between">
      <formula>-0.0249</formula>
      <formula>0</formula>
    </cfRule>
    <cfRule type="cellIs" dxfId="4755" priority="4818" operator="greaterThan">
      <formula>0</formula>
    </cfRule>
  </conditionalFormatting>
  <conditionalFormatting sqref="T413">
    <cfRule type="cellIs" dxfId="4754" priority="4813" operator="lessThanOrEqual">
      <formula>-0.025</formula>
    </cfRule>
    <cfRule type="cellIs" dxfId="4753" priority="4814" operator="between">
      <formula>-0.0249</formula>
      <formula>0</formula>
    </cfRule>
    <cfRule type="cellIs" dxfId="4752" priority="4815" operator="greaterThan">
      <formula>0</formula>
    </cfRule>
  </conditionalFormatting>
  <conditionalFormatting sqref="B414:C414">
    <cfRule type="cellIs" dxfId="4751" priority="4810" operator="lessThanOrEqual">
      <formula>-0.025</formula>
    </cfRule>
    <cfRule type="cellIs" dxfId="4750" priority="4811" operator="between">
      <formula>-0.0249</formula>
      <formula>0</formula>
    </cfRule>
    <cfRule type="cellIs" dxfId="4749" priority="4812" operator="greaterThan">
      <formula>0</formula>
    </cfRule>
  </conditionalFormatting>
  <conditionalFormatting sqref="D414">
    <cfRule type="cellIs" dxfId="4748" priority="4807" operator="lessThanOrEqual">
      <formula>-0.025</formula>
    </cfRule>
    <cfRule type="cellIs" dxfId="4747" priority="4808" operator="between">
      <formula>-0.0249</formula>
      <formula>0</formula>
    </cfRule>
    <cfRule type="cellIs" dxfId="4746" priority="4809" operator="greaterThan">
      <formula>0</formula>
    </cfRule>
  </conditionalFormatting>
  <conditionalFormatting sqref="E414">
    <cfRule type="cellIs" dxfId="4745" priority="4804" operator="lessThanOrEqual">
      <formula>-0.025</formula>
    </cfRule>
    <cfRule type="cellIs" dxfId="4744" priority="4805" operator="between">
      <formula>-0.0249</formula>
      <formula>0</formula>
    </cfRule>
    <cfRule type="cellIs" dxfId="4743" priority="4806" operator="greaterThan">
      <formula>0</formula>
    </cfRule>
  </conditionalFormatting>
  <conditionalFormatting sqref="F414">
    <cfRule type="cellIs" dxfId="4742" priority="4801" operator="lessThanOrEqual">
      <formula>-0.025</formula>
    </cfRule>
    <cfRule type="cellIs" dxfId="4741" priority="4802" operator="between">
      <formula>-0.0249</formula>
      <formula>0</formula>
    </cfRule>
    <cfRule type="cellIs" dxfId="4740" priority="4803" operator="greaterThan">
      <formula>0</formula>
    </cfRule>
  </conditionalFormatting>
  <conditionalFormatting sqref="I414:J414">
    <cfRule type="cellIs" dxfId="4739" priority="4798" operator="lessThanOrEqual">
      <formula>-0.025</formula>
    </cfRule>
    <cfRule type="cellIs" dxfId="4738" priority="4799" operator="between">
      <formula>-0.0249</formula>
      <formula>0</formula>
    </cfRule>
    <cfRule type="cellIs" dxfId="4737" priority="4800" operator="greaterThan">
      <formula>0</formula>
    </cfRule>
  </conditionalFormatting>
  <conditionalFormatting sqref="K414">
    <cfRule type="cellIs" dxfId="4736" priority="4795" operator="lessThanOrEqual">
      <formula>-0.025</formula>
    </cfRule>
    <cfRule type="cellIs" dxfId="4735" priority="4796" operator="between">
      <formula>-0.0249</formula>
      <formula>0</formula>
    </cfRule>
    <cfRule type="cellIs" dxfId="4734" priority="4797" operator="greaterThan">
      <formula>0</formula>
    </cfRule>
  </conditionalFormatting>
  <conditionalFormatting sqref="L414">
    <cfRule type="cellIs" dxfId="4733" priority="4792" operator="lessThanOrEqual">
      <formula>-0.025</formula>
    </cfRule>
    <cfRule type="cellIs" dxfId="4732" priority="4793" operator="between">
      <formula>-0.0249</formula>
      <formula>0</formula>
    </cfRule>
    <cfRule type="cellIs" dxfId="4731" priority="4794" operator="greaterThan">
      <formula>0</formula>
    </cfRule>
  </conditionalFormatting>
  <conditionalFormatting sqref="M414">
    <cfRule type="cellIs" dxfId="4730" priority="4789" operator="lessThanOrEqual">
      <formula>-0.025</formula>
    </cfRule>
    <cfRule type="cellIs" dxfId="4729" priority="4790" operator="between">
      <formula>-0.0249</formula>
      <formula>0</formula>
    </cfRule>
    <cfRule type="cellIs" dxfId="4728" priority="4791" operator="greaterThan">
      <formula>0</formula>
    </cfRule>
  </conditionalFormatting>
  <conditionalFormatting sqref="P414:Q414">
    <cfRule type="cellIs" dxfId="4727" priority="4786" operator="lessThanOrEqual">
      <formula>-0.025</formula>
    </cfRule>
    <cfRule type="cellIs" dxfId="4726" priority="4787" operator="between">
      <formula>-0.0249</formula>
      <formula>0</formula>
    </cfRule>
    <cfRule type="cellIs" dxfId="4725" priority="4788" operator="greaterThan">
      <formula>0</formula>
    </cfRule>
  </conditionalFormatting>
  <conditionalFormatting sqref="R414">
    <cfRule type="cellIs" dxfId="4724" priority="4783" operator="lessThanOrEqual">
      <formula>-0.025</formula>
    </cfRule>
    <cfRule type="cellIs" dxfId="4723" priority="4784" operator="between">
      <formula>-0.0249</formula>
      <formula>0</formula>
    </cfRule>
    <cfRule type="cellIs" dxfId="4722" priority="4785" operator="greaterThan">
      <formula>0</formula>
    </cfRule>
  </conditionalFormatting>
  <conditionalFormatting sqref="S414">
    <cfRule type="cellIs" dxfId="4721" priority="4780" operator="lessThanOrEqual">
      <formula>-0.025</formula>
    </cfRule>
    <cfRule type="cellIs" dxfId="4720" priority="4781" operator="between">
      <formula>-0.0249</formula>
      <formula>0</formula>
    </cfRule>
    <cfRule type="cellIs" dxfId="4719" priority="4782" operator="greaterThan">
      <formula>0</formula>
    </cfRule>
  </conditionalFormatting>
  <conditionalFormatting sqref="T414">
    <cfRule type="cellIs" dxfId="4718" priority="4777" operator="lessThanOrEqual">
      <formula>-0.025</formula>
    </cfRule>
    <cfRule type="cellIs" dxfId="4717" priority="4778" operator="between">
      <formula>-0.0249</formula>
      <formula>0</formula>
    </cfRule>
    <cfRule type="cellIs" dxfId="4716" priority="4779" operator="greaterThan">
      <formula>0</formula>
    </cfRule>
  </conditionalFormatting>
  <conditionalFormatting sqref="B415:C415">
    <cfRule type="cellIs" dxfId="4715" priority="4774" operator="lessThanOrEqual">
      <formula>-0.025</formula>
    </cfRule>
    <cfRule type="cellIs" dxfId="4714" priority="4775" operator="between">
      <formula>-0.0249</formula>
      <formula>0</formula>
    </cfRule>
    <cfRule type="cellIs" dxfId="4713" priority="4776" operator="greaterThan">
      <formula>0</formula>
    </cfRule>
  </conditionalFormatting>
  <conditionalFormatting sqref="D415">
    <cfRule type="cellIs" dxfId="4712" priority="4771" operator="lessThanOrEqual">
      <formula>-0.025</formula>
    </cfRule>
    <cfRule type="cellIs" dxfId="4711" priority="4772" operator="between">
      <formula>-0.0249</formula>
      <formula>0</formula>
    </cfRule>
    <cfRule type="cellIs" dxfId="4710" priority="4773" operator="greaterThan">
      <formula>0</formula>
    </cfRule>
  </conditionalFormatting>
  <conditionalFormatting sqref="E415">
    <cfRule type="cellIs" dxfId="4709" priority="4768" operator="lessThanOrEqual">
      <formula>-0.025</formula>
    </cfRule>
    <cfRule type="cellIs" dxfId="4708" priority="4769" operator="between">
      <formula>-0.0249</formula>
      <formula>0</formula>
    </cfRule>
    <cfRule type="cellIs" dxfId="4707" priority="4770" operator="greaterThan">
      <formula>0</formula>
    </cfRule>
  </conditionalFormatting>
  <conditionalFormatting sqref="F415">
    <cfRule type="cellIs" dxfId="4706" priority="4765" operator="lessThanOrEqual">
      <formula>-0.025</formula>
    </cfRule>
    <cfRule type="cellIs" dxfId="4705" priority="4766" operator="between">
      <formula>-0.0249</formula>
      <formula>0</formula>
    </cfRule>
    <cfRule type="cellIs" dxfId="4704" priority="4767" operator="greaterThan">
      <formula>0</formula>
    </cfRule>
  </conditionalFormatting>
  <conditionalFormatting sqref="I415:J415">
    <cfRule type="cellIs" dxfId="4703" priority="4762" operator="lessThanOrEqual">
      <formula>-0.025</formula>
    </cfRule>
    <cfRule type="cellIs" dxfId="4702" priority="4763" operator="between">
      <formula>-0.0249</formula>
      <formula>0</formula>
    </cfRule>
    <cfRule type="cellIs" dxfId="4701" priority="4764" operator="greaterThan">
      <formula>0</formula>
    </cfRule>
  </conditionalFormatting>
  <conditionalFormatting sqref="K415">
    <cfRule type="cellIs" dxfId="4700" priority="4759" operator="lessThanOrEqual">
      <formula>-0.025</formula>
    </cfRule>
    <cfRule type="cellIs" dxfId="4699" priority="4760" operator="between">
      <formula>-0.0249</formula>
      <formula>0</formula>
    </cfRule>
    <cfRule type="cellIs" dxfId="4698" priority="4761" operator="greaterThan">
      <formula>0</formula>
    </cfRule>
  </conditionalFormatting>
  <conditionalFormatting sqref="L415">
    <cfRule type="cellIs" dxfId="4697" priority="4756" operator="lessThanOrEqual">
      <formula>-0.025</formula>
    </cfRule>
    <cfRule type="cellIs" dxfId="4696" priority="4757" operator="between">
      <formula>-0.0249</formula>
      <formula>0</formula>
    </cfRule>
    <cfRule type="cellIs" dxfId="4695" priority="4758" operator="greaterThan">
      <formula>0</formula>
    </cfRule>
  </conditionalFormatting>
  <conditionalFormatting sqref="M415">
    <cfRule type="cellIs" dxfId="4694" priority="4753" operator="lessThanOrEqual">
      <formula>-0.025</formula>
    </cfRule>
    <cfRule type="cellIs" dxfId="4693" priority="4754" operator="between">
      <formula>-0.0249</formula>
      <formula>0</formula>
    </cfRule>
    <cfRule type="cellIs" dxfId="4692" priority="4755" operator="greaterThan">
      <formula>0</formula>
    </cfRule>
  </conditionalFormatting>
  <conditionalFormatting sqref="P415:Q415">
    <cfRule type="cellIs" dxfId="4691" priority="4750" operator="lessThanOrEqual">
      <formula>-0.025</formula>
    </cfRule>
    <cfRule type="cellIs" dxfId="4690" priority="4751" operator="between">
      <formula>-0.0249</formula>
      <formula>0</formula>
    </cfRule>
    <cfRule type="cellIs" dxfId="4689" priority="4752" operator="greaterThan">
      <formula>0</formula>
    </cfRule>
  </conditionalFormatting>
  <conditionalFormatting sqref="R415">
    <cfRule type="cellIs" dxfId="4688" priority="4747" operator="lessThanOrEqual">
      <formula>-0.025</formula>
    </cfRule>
    <cfRule type="cellIs" dxfId="4687" priority="4748" operator="between">
      <formula>-0.0249</formula>
      <formula>0</formula>
    </cfRule>
    <cfRule type="cellIs" dxfId="4686" priority="4749" operator="greaterThan">
      <formula>0</formula>
    </cfRule>
  </conditionalFormatting>
  <conditionalFormatting sqref="S415">
    <cfRule type="cellIs" dxfId="4685" priority="4744" operator="lessThanOrEqual">
      <formula>-0.025</formula>
    </cfRule>
    <cfRule type="cellIs" dxfId="4684" priority="4745" operator="between">
      <formula>-0.0249</formula>
      <formula>0</formula>
    </cfRule>
    <cfRule type="cellIs" dxfId="4683" priority="4746" operator="greaterThan">
      <formula>0</formula>
    </cfRule>
  </conditionalFormatting>
  <conditionalFormatting sqref="T415">
    <cfRule type="cellIs" dxfId="4682" priority="4741" operator="lessThanOrEqual">
      <formula>-0.025</formula>
    </cfRule>
    <cfRule type="cellIs" dxfId="4681" priority="4742" operator="between">
      <formula>-0.0249</formula>
      <formula>0</formula>
    </cfRule>
    <cfRule type="cellIs" dxfId="4680" priority="4743" operator="greaterThan">
      <formula>0</formula>
    </cfRule>
  </conditionalFormatting>
  <conditionalFormatting sqref="B416:C416">
    <cfRule type="cellIs" dxfId="4679" priority="4738" operator="lessThanOrEqual">
      <formula>-0.025</formula>
    </cfRule>
    <cfRule type="cellIs" dxfId="4678" priority="4739" operator="between">
      <formula>-0.0249</formula>
      <formula>0</formula>
    </cfRule>
    <cfRule type="cellIs" dxfId="4677" priority="4740" operator="greaterThan">
      <formula>0</formula>
    </cfRule>
  </conditionalFormatting>
  <conditionalFormatting sqref="D416">
    <cfRule type="cellIs" dxfId="4676" priority="4735" operator="lessThanOrEqual">
      <formula>-0.025</formula>
    </cfRule>
    <cfRule type="cellIs" dxfId="4675" priority="4736" operator="between">
      <formula>-0.0249</formula>
      <formula>0</formula>
    </cfRule>
    <cfRule type="cellIs" dxfId="4674" priority="4737" operator="greaterThan">
      <formula>0</formula>
    </cfRule>
  </conditionalFormatting>
  <conditionalFormatting sqref="E416">
    <cfRule type="cellIs" dxfId="4673" priority="4732" operator="lessThanOrEqual">
      <formula>-0.025</formula>
    </cfRule>
    <cfRule type="cellIs" dxfId="4672" priority="4733" operator="between">
      <formula>-0.0249</formula>
      <formula>0</formula>
    </cfRule>
    <cfRule type="cellIs" dxfId="4671" priority="4734" operator="greaterThan">
      <formula>0</formula>
    </cfRule>
  </conditionalFormatting>
  <conditionalFormatting sqref="F416">
    <cfRule type="cellIs" dxfId="4670" priority="4729" operator="lessThanOrEqual">
      <formula>-0.025</formula>
    </cfRule>
    <cfRule type="cellIs" dxfId="4669" priority="4730" operator="between">
      <formula>-0.0249</formula>
      <formula>0</formula>
    </cfRule>
    <cfRule type="cellIs" dxfId="4668" priority="4731" operator="greaterThan">
      <formula>0</formula>
    </cfRule>
  </conditionalFormatting>
  <conditionalFormatting sqref="I416:J416">
    <cfRule type="cellIs" dxfId="4667" priority="4726" operator="lessThanOrEqual">
      <formula>-0.025</formula>
    </cfRule>
    <cfRule type="cellIs" dxfId="4666" priority="4727" operator="between">
      <formula>-0.0249</formula>
      <formula>0</formula>
    </cfRule>
    <cfRule type="cellIs" dxfId="4665" priority="4728" operator="greaterThan">
      <formula>0</formula>
    </cfRule>
  </conditionalFormatting>
  <conditionalFormatting sqref="K416">
    <cfRule type="cellIs" dxfId="4664" priority="4723" operator="lessThanOrEqual">
      <formula>-0.025</formula>
    </cfRule>
    <cfRule type="cellIs" dxfId="4663" priority="4724" operator="between">
      <formula>-0.0249</formula>
      <formula>0</formula>
    </cfRule>
    <cfRule type="cellIs" dxfId="4662" priority="4725" operator="greaterThan">
      <formula>0</formula>
    </cfRule>
  </conditionalFormatting>
  <conditionalFormatting sqref="L416">
    <cfRule type="cellIs" dxfId="4661" priority="4720" operator="lessThanOrEqual">
      <formula>-0.025</formula>
    </cfRule>
    <cfRule type="cellIs" dxfId="4660" priority="4721" operator="between">
      <formula>-0.0249</formula>
      <formula>0</formula>
    </cfRule>
    <cfRule type="cellIs" dxfId="4659" priority="4722" operator="greaterThan">
      <formula>0</formula>
    </cfRule>
  </conditionalFormatting>
  <conditionalFormatting sqref="M416">
    <cfRule type="cellIs" dxfId="4658" priority="4717" operator="lessThanOrEqual">
      <formula>-0.025</formula>
    </cfRule>
    <cfRule type="cellIs" dxfId="4657" priority="4718" operator="between">
      <formula>-0.0249</formula>
      <formula>0</formula>
    </cfRule>
    <cfRule type="cellIs" dxfId="4656" priority="4719" operator="greaterThan">
      <formula>0</formula>
    </cfRule>
  </conditionalFormatting>
  <conditionalFormatting sqref="P416:Q416">
    <cfRule type="cellIs" dxfId="4655" priority="4714" operator="lessThanOrEqual">
      <formula>-0.025</formula>
    </cfRule>
    <cfRule type="cellIs" dxfId="4654" priority="4715" operator="between">
      <formula>-0.0249</formula>
      <formula>0</formula>
    </cfRule>
    <cfRule type="cellIs" dxfId="4653" priority="4716" operator="greaterThan">
      <formula>0</formula>
    </cfRule>
  </conditionalFormatting>
  <conditionalFormatting sqref="R416">
    <cfRule type="cellIs" dxfId="4652" priority="4711" operator="lessThanOrEqual">
      <formula>-0.025</formula>
    </cfRule>
    <cfRule type="cellIs" dxfId="4651" priority="4712" operator="between">
      <formula>-0.0249</formula>
      <formula>0</formula>
    </cfRule>
    <cfRule type="cellIs" dxfId="4650" priority="4713" operator="greaterThan">
      <formula>0</formula>
    </cfRule>
  </conditionalFormatting>
  <conditionalFormatting sqref="S416">
    <cfRule type="cellIs" dxfId="4649" priority="4708" operator="lessThanOrEqual">
      <formula>-0.025</formula>
    </cfRule>
    <cfRule type="cellIs" dxfId="4648" priority="4709" operator="between">
      <formula>-0.0249</formula>
      <formula>0</formula>
    </cfRule>
    <cfRule type="cellIs" dxfId="4647" priority="4710" operator="greaterThan">
      <formula>0</formula>
    </cfRule>
  </conditionalFormatting>
  <conditionalFormatting sqref="T416">
    <cfRule type="cellIs" dxfId="4646" priority="4705" operator="lessThanOrEqual">
      <formula>-0.025</formula>
    </cfRule>
    <cfRule type="cellIs" dxfId="4645" priority="4706" operator="between">
      <formula>-0.0249</formula>
      <formula>0</formula>
    </cfRule>
    <cfRule type="cellIs" dxfId="4644" priority="4707" operator="greaterThan">
      <formula>0</formula>
    </cfRule>
  </conditionalFormatting>
  <conditionalFormatting sqref="B417:C417">
    <cfRule type="cellIs" dxfId="4643" priority="4702" operator="lessThanOrEqual">
      <formula>-0.025</formula>
    </cfRule>
    <cfRule type="cellIs" dxfId="4642" priority="4703" operator="between">
      <formula>-0.0249</formula>
      <formula>0</formula>
    </cfRule>
    <cfRule type="cellIs" dxfId="4641" priority="4704" operator="greaterThan">
      <formula>0</formula>
    </cfRule>
  </conditionalFormatting>
  <conditionalFormatting sqref="D417">
    <cfRule type="cellIs" dxfId="4640" priority="4699" operator="lessThanOrEqual">
      <formula>-0.025</formula>
    </cfRule>
    <cfRule type="cellIs" dxfId="4639" priority="4700" operator="between">
      <formula>-0.0249</formula>
      <formula>0</formula>
    </cfRule>
    <cfRule type="cellIs" dxfId="4638" priority="4701" operator="greaterThan">
      <formula>0</formula>
    </cfRule>
  </conditionalFormatting>
  <conditionalFormatting sqref="E417">
    <cfRule type="cellIs" dxfId="4637" priority="4696" operator="lessThanOrEqual">
      <formula>-0.025</formula>
    </cfRule>
    <cfRule type="cellIs" dxfId="4636" priority="4697" operator="between">
      <formula>-0.0249</formula>
      <formula>0</formula>
    </cfRule>
    <cfRule type="cellIs" dxfId="4635" priority="4698" operator="greaterThan">
      <formula>0</formula>
    </cfRule>
  </conditionalFormatting>
  <conditionalFormatting sqref="F417">
    <cfRule type="cellIs" dxfId="4634" priority="4693" operator="lessThanOrEqual">
      <formula>-0.025</formula>
    </cfRule>
    <cfRule type="cellIs" dxfId="4633" priority="4694" operator="between">
      <formula>-0.0249</formula>
      <formula>0</formula>
    </cfRule>
    <cfRule type="cellIs" dxfId="4632" priority="4695" operator="greaterThan">
      <formula>0</formula>
    </cfRule>
  </conditionalFormatting>
  <conditionalFormatting sqref="I417:J417">
    <cfRule type="cellIs" dxfId="4631" priority="4690" operator="lessThanOrEqual">
      <formula>-0.025</formula>
    </cfRule>
    <cfRule type="cellIs" dxfId="4630" priority="4691" operator="between">
      <formula>-0.0249</formula>
      <formula>0</formula>
    </cfRule>
    <cfRule type="cellIs" dxfId="4629" priority="4692" operator="greaterThan">
      <formula>0</formula>
    </cfRule>
  </conditionalFormatting>
  <conditionalFormatting sqref="K417">
    <cfRule type="cellIs" dxfId="4628" priority="4687" operator="lessThanOrEqual">
      <formula>-0.025</formula>
    </cfRule>
    <cfRule type="cellIs" dxfId="4627" priority="4688" operator="between">
      <formula>-0.0249</formula>
      <formula>0</formula>
    </cfRule>
    <cfRule type="cellIs" dxfId="4626" priority="4689" operator="greaterThan">
      <formula>0</formula>
    </cfRule>
  </conditionalFormatting>
  <conditionalFormatting sqref="L417">
    <cfRule type="cellIs" dxfId="4625" priority="4684" operator="lessThanOrEqual">
      <formula>-0.025</formula>
    </cfRule>
    <cfRule type="cellIs" dxfId="4624" priority="4685" operator="between">
      <formula>-0.0249</formula>
      <formula>0</formula>
    </cfRule>
    <cfRule type="cellIs" dxfId="4623" priority="4686" operator="greaterThan">
      <formula>0</formula>
    </cfRule>
  </conditionalFormatting>
  <conditionalFormatting sqref="M417">
    <cfRule type="cellIs" dxfId="4622" priority="4681" operator="lessThanOrEqual">
      <formula>-0.025</formula>
    </cfRule>
    <cfRule type="cellIs" dxfId="4621" priority="4682" operator="between">
      <formula>-0.0249</formula>
      <formula>0</formula>
    </cfRule>
    <cfRule type="cellIs" dxfId="4620" priority="4683" operator="greaterThan">
      <formula>0</formula>
    </cfRule>
  </conditionalFormatting>
  <conditionalFormatting sqref="P417:Q417">
    <cfRule type="cellIs" dxfId="4619" priority="4678" operator="lessThanOrEqual">
      <formula>-0.025</formula>
    </cfRule>
    <cfRule type="cellIs" dxfId="4618" priority="4679" operator="between">
      <formula>-0.0249</formula>
      <formula>0</formula>
    </cfRule>
    <cfRule type="cellIs" dxfId="4617" priority="4680" operator="greaterThan">
      <formula>0</formula>
    </cfRule>
  </conditionalFormatting>
  <conditionalFormatting sqref="R417">
    <cfRule type="cellIs" dxfId="4616" priority="4675" operator="lessThanOrEqual">
      <formula>-0.025</formula>
    </cfRule>
    <cfRule type="cellIs" dxfId="4615" priority="4676" operator="between">
      <formula>-0.0249</formula>
      <formula>0</formula>
    </cfRule>
    <cfRule type="cellIs" dxfId="4614" priority="4677" operator="greaterThan">
      <formula>0</formula>
    </cfRule>
  </conditionalFormatting>
  <conditionalFormatting sqref="S417">
    <cfRule type="cellIs" dxfId="4613" priority="4672" operator="lessThanOrEqual">
      <formula>-0.025</formula>
    </cfRule>
    <cfRule type="cellIs" dxfId="4612" priority="4673" operator="between">
      <formula>-0.0249</formula>
      <formula>0</formula>
    </cfRule>
    <cfRule type="cellIs" dxfId="4611" priority="4674" operator="greaterThan">
      <formula>0</formula>
    </cfRule>
  </conditionalFormatting>
  <conditionalFormatting sqref="T417">
    <cfRule type="cellIs" dxfId="4610" priority="4669" operator="lessThanOrEqual">
      <formula>-0.025</formula>
    </cfRule>
    <cfRule type="cellIs" dxfId="4609" priority="4670" operator="between">
      <formula>-0.0249</formula>
      <formula>0</formula>
    </cfRule>
    <cfRule type="cellIs" dxfId="4608" priority="4671" operator="greaterThan">
      <formula>0</formula>
    </cfRule>
  </conditionalFormatting>
  <conditionalFormatting sqref="B418:C418">
    <cfRule type="cellIs" dxfId="4607" priority="4666" operator="lessThanOrEqual">
      <formula>-0.025</formula>
    </cfRule>
    <cfRule type="cellIs" dxfId="4606" priority="4667" operator="between">
      <formula>-0.0249</formula>
      <formula>0</formula>
    </cfRule>
    <cfRule type="cellIs" dxfId="4605" priority="4668" operator="greaterThan">
      <formula>0</formula>
    </cfRule>
  </conditionalFormatting>
  <conditionalFormatting sqref="D418">
    <cfRule type="cellIs" dxfId="4604" priority="4663" operator="lessThanOrEqual">
      <formula>-0.025</formula>
    </cfRule>
    <cfRule type="cellIs" dxfId="4603" priority="4664" operator="between">
      <formula>-0.0249</formula>
      <formula>0</formula>
    </cfRule>
    <cfRule type="cellIs" dxfId="4602" priority="4665" operator="greaterThan">
      <formula>0</formula>
    </cfRule>
  </conditionalFormatting>
  <conditionalFormatting sqref="E418">
    <cfRule type="cellIs" dxfId="4601" priority="4660" operator="lessThanOrEqual">
      <formula>-0.025</formula>
    </cfRule>
    <cfRule type="cellIs" dxfId="4600" priority="4661" operator="between">
      <formula>-0.0249</formula>
      <formula>0</formula>
    </cfRule>
    <cfRule type="cellIs" dxfId="4599" priority="4662" operator="greaterThan">
      <formula>0</formula>
    </cfRule>
  </conditionalFormatting>
  <conditionalFormatting sqref="F418">
    <cfRule type="cellIs" dxfId="4598" priority="4657" operator="lessThanOrEqual">
      <formula>-0.025</formula>
    </cfRule>
    <cfRule type="cellIs" dxfId="4597" priority="4658" operator="between">
      <formula>-0.0249</formula>
      <formula>0</formula>
    </cfRule>
    <cfRule type="cellIs" dxfId="4596" priority="4659" operator="greaterThan">
      <formula>0</formula>
    </cfRule>
  </conditionalFormatting>
  <conditionalFormatting sqref="I418:J418">
    <cfRule type="cellIs" dxfId="4595" priority="4654" operator="lessThanOrEqual">
      <formula>-0.025</formula>
    </cfRule>
    <cfRule type="cellIs" dxfId="4594" priority="4655" operator="between">
      <formula>-0.0249</formula>
      <formula>0</formula>
    </cfRule>
    <cfRule type="cellIs" dxfId="4593" priority="4656" operator="greaterThan">
      <formula>0</formula>
    </cfRule>
  </conditionalFormatting>
  <conditionalFormatting sqref="K418">
    <cfRule type="cellIs" dxfId="4592" priority="4651" operator="lessThanOrEqual">
      <formula>-0.025</formula>
    </cfRule>
    <cfRule type="cellIs" dxfId="4591" priority="4652" operator="between">
      <formula>-0.0249</formula>
      <formula>0</formula>
    </cfRule>
    <cfRule type="cellIs" dxfId="4590" priority="4653" operator="greaterThan">
      <formula>0</formula>
    </cfRule>
  </conditionalFormatting>
  <conditionalFormatting sqref="L418">
    <cfRule type="cellIs" dxfId="4589" priority="4648" operator="lessThanOrEqual">
      <formula>-0.025</formula>
    </cfRule>
    <cfRule type="cellIs" dxfId="4588" priority="4649" operator="between">
      <formula>-0.0249</formula>
      <formula>0</formula>
    </cfRule>
    <cfRule type="cellIs" dxfId="4587" priority="4650" operator="greaterThan">
      <formula>0</formula>
    </cfRule>
  </conditionalFormatting>
  <conditionalFormatting sqref="M418">
    <cfRule type="cellIs" dxfId="4586" priority="4645" operator="lessThanOrEqual">
      <formula>-0.025</formula>
    </cfRule>
    <cfRule type="cellIs" dxfId="4585" priority="4646" operator="between">
      <formula>-0.0249</formula>
      <formula>0</formula>
    </cfRule>
    <cfRule type="cellIs" dxfId="4584" priority="4647" operator="greaterThan">
      <formula>0</formula>
    </cfRule>
  </conditionalFormatting>
  <conditionalFormatting sqref="P418:Q418">
    <cfRule type="cellIs" dxfId="4583" priority="4642" operator="lessThanOrEqual">
      <formula>-0.025</formula>
    </cfRule>
    <cfRule type="cellIs" dxfId="4582" priority="4643" operator="between">
      <formula>-0.0249</formula>
      <formula>0</formula>
    </cfRule>
    <cfRule type="cellIs" dxfId="4581" priority="4644" operator="greaterThan">
      <formula>0</formula>
    </cfRule>
  </conditionalFormatting>
  <conditionalFormatting sqref="R418">
    <cfRule type="cellIs" dxfId="4580" priority="4639" operator="lessThanOrEqual">
      <formula>-0.025</formula>
    </cfRule>
    <cfRule type="cellIs" dxfId="4579" priority="4640" operator="between">
      <formula>-0.0249</formula>
      <formula>0</formula>
    </cfRule>
    <cfRule type="cellIs" dxfId="4578" priority="4641" operator="greaterThan">
      <formula>0</formula>
    </cfRule>
  </conditionalFormatting>
  <conditionalFormatting sqref="S418">
    <cfRule type="cellIs" dxfId="4577" priority="4636" operator="lessThanOrEqual">
      <formula>-0.025</formula>
    </cfRule>
    <cfRule type="cellIs" dxfId="4576" priority="4637" operator="between">
      <formula>-0.0249</formula>
      <formula>0</formula>
    </cfRule>
    <cfRule type="cellIs" dxfId="4575" priority="4638" operator="greaterThan">
      <formula>0</formula>
    </cfRule>
  </conditionalFormatting>
  <conditionalFormatting sqref="T418">
    <cfRule type="cellIs" dxfId="4574" priority="4633" operator="lessThanOrEqual">
      <formula>-0.025</formula>
    </cfRule>
    <cfRule type="cellIs" dxfId="4573" priority="4634" operator="between">
      <formula>-0.0249</formula>
      <formula>0</formula>
    </cfRule>
    <cfRule type="cellIs" dxfId="4572" priority="4635" operator="greaterThan">
      <formula>0</formula>
    </cfRule>
  </conditionalFormatting>
  <conditionalFormatting sqref="B419:C419">
    <cfRule type="cellIs" dxfId="4571" priority="4630" operator="lessThanOrEqual">
      <formula>-0.025</formula>
    </cfRule>
    <cfRule type="cellIs" dxfId="4570" priority="4631" operator="between">
      <formula>-0.0249</formula>
      <formula>0</formula>
    </cfRule>
    <cfRule type="cellIs" dxfId="4569" priority="4632" operator="greaterThan">
      <formula>0</formula>
    </cfRule>
  </conditionalFormatting>
  <conditionalFormatting sqref="D419">
    <cfRule type="cellIs" dxfId="4568" priority="4627" operator="lessThanOrEqual">
      <formula>-0.025</formula>
    </cfRule>
    <cfRule type="cellIs" dxfId="4567" priority="4628" operator="between">
      <formula>-0.0249</formula>
      <formula>0</formula>
    </cfRule>
    <cfRule type="cellIs" dxfId="4566" priority="4629" operator="greaterThan">
      <formula>0</formula>
    </cfRule>
  </conditionalFormatting>
  <conditionalFormatting sqref="E419">
    <cfRule type="cellIs" dxfId="4565" priority="4624" operator="lessThanOrEqual">
      <formula>-0.025</formula>
    </cfRule>
    <cfRule type="cellIs" dxfId="4564" priority="4625" operator="between">
      <formula>-0.0249</formula>
      <formula>0</formula>
    </cfRule>
    <cfRule type="cellIs" dxfId="4563" priority="4626" operator="greaterThan">
      <formula>0</formula>
    </cfRule>
  </conditionalFormatting>
  <conditionalFormatting sqref="F419">
    <cfRule type="cellIs" dxfId="4562" priority="4621" operator="lessThanOrEqual">
      <formula>-0.025</formula>
    </cfRule>
    <cfRule type="cellIs" dxfId="4561" priority="4622" operator="between">
      <formula>-0.0249</formula>
      <formula>0</formula>
    </cfRule>
    <cfRule type="cellIs" dxfId="4560" priority="4623" operator="greaterThan">
      <formula>0</formula>
    </cfRule>
  </conditionalFormatting>
  <conditionalFormatting sqref="I419:J419">
    <cfRule type="cellIs" dxfId="4559" priority="4618" operator="lessThanOrEqual">
      <formula>-0.025</formula>
    </cfRule>
    <cfRule type="cellIs" dxfId="4558" priority="4619" operator="between">
      <formula>-0.0249</formula>
      <formula>0</formula>
    </cfRule>
    <cfRule type="cellIs" dxfId="4557" priority="4620" operator="greaterThan">
      <formula>0</formula>
    </cfRule>
  </conditionalFormatting>
  <conditionalFormatting sqref="K419">
    <cfRule type="cellIs" dxfId="4556" priority="4615" operator="lessThanOrEqual">
      <formula>-0.025</formula>
    </cfRule>
    <cfRule type="cellIs" dxfId="4555" priority="4616" operator="between">
      <formula>-0.0249</formula>
      <formula>0</formula>
    </cfRule>
    <cfRule type="cellIs" dxfId="4554" priority="4617" operator="greaterThan">
      <formula>0</formula>
    </cfRule>
  </conditionalFormatting>
  <conditionalFormatting sqref="L419">
    <cfRule type="cellIs" dxfId="4553" priority="4612" operator="lessThanOrEqual">
      <formula>-0.025</formula>
    </cfRule>
    <cfRule type="cellIs" dxfId="4552" priority="4613" operator="between">
      <formula>-0.0249</formula>
      <formula>0</formula>
    </cfRule>
    <cfRule type="cellIs" dxfId="4551" priority="4614" operator="greaterThan">
      <formula>0</formula>
    </cfRule>
  </conditionalFormatting>
  <conditionalFormatting sqref="M419">
    <cfRule type="cellIs" dxfId="4550" priority="4609" operator="lessThanOrEqual">
      <formula>-0.025</formula>
    </cfRule>
    <cfRule type="cellIs" dxfId="4549" priority="4610" operator="between">
      <formula>-0.0249</formula>
      <formula>0</formula>
    </cfRule>
    <cfRule type="cellIs" dxfId="4548" priority="4611" operator="greaterThan">
      <formula>0</formula>
    </cfRule>
  </conditionalFormatting>
  <conditionalFormatting sqref="P419:Q419">
    <cfRule type="cellIs" dxfId="4547" priority="4606" operator="lessThanOrEqual">
      <formula>-0.025</formula>
    </cfRule>
    <cfRule type="cellIs" dxfId="4546" priority="4607" operator="between">
      <formula>-0.0249</formula>
      <formula>0</formula>
    </cfRule>
    <cfRule type="cellIs" dxfId="4545" priority="4608" operator="greaterThan">
      <formula>0</formula>
    </cfRule>
  </conditionalFormatting>
  <conditionalFormatting sqref="R419">
    <cfRule type="cellIs" dxfId="4544" priority="4603" operator="lessThanOrEqual">
      <formula>-0.025</formula>
    </cfRule>
    <cfRule type="cellIs" dxfId="4543" priority="4604" operator="between">
      <formula>-0.0249</formula>
      <formula>0</formula>
    </cfRule>
    <cfRule type="cellIs" dxfId="4542" priority="4605" operator="greaterThan">
      <formula>0</formula>
    </cfRule>
  </conditionalFormatting>
  <conditionalFormatting sqref="S419">
    <cfRule type="cellIs" dxfId="4541" priority="4600" operator="lessThanOrEqual">
      <formula>-0.025</formula>
    </cfRule>
    <cfRule type="cellIs" dxfId="4540" priority="4601" operator="between">
      <formula>-0.0249</formula>
      <formula>0</formula>
    </cfRule>
    <cfRule type="cellIs" dxfId="4539" priority="4602" operator="greaterThan">
      <formula>0</formula>
    </cfRule>
  </conditionalFormatting>
  <conditionalFormatting sqref="T419">
    <cfRule type="cellIs" dxfId="4538" priority="4597" operator="lessThanOrEqual">
      <formula>-0.025</formula>
    </cfRule>
    <cfRule type="cellIs" dxfId="4537" priority="4598" operator="between">
      <formula>-0.0249</formula>
      <formula>0</formula>
    </cfRule>
    <cfRule type="cellIs" dxfId="4536" priority="4599" operator="greaterThan">
      <formula>0</formula>
    </cfRule>
  </conditionalFormatting>
  <conditionalFormatting sqref="B420:C420">
    <cfRule type="cellIs" dxfId="4535" priority="4594" operator="lessThanOrEqual">
      <formula>-0.025</formula>
    </cfRule>
    <cfRule type="cellIs" dxfId="4534" priority="4595" operator="between">
      <formula>-0.0249</formula>
      <formula>0</formula>
    </cfRule>
    <cfRule type="cellIs" dxfId="4533" priority="4596" operator="greaterThan">
      <formula>0</formula>
    </cfRule>
  </conditionalFormatting>
  <conditionalFormatting sqref="D420">
    <cfRule type="cellIs" dxfId="4532" priority="4591" operator="lessThanOrEqual">
      <formula>-0.025</formula>
    </cfRule>
    <cfRule type="cellIs" dxfId="4531" priority="4592" operator="between">
      <formula>-0.0249</formula>
      <formula>0</formula>
    </cfRule>
    <cfRule type="cellIs" dxfId="4530" priority="4593" operator="greaterThan">
      <formula>0</formula>
    </cfRule>
  </conditionalFormatting>
  <conditionalFormatting sqref="E420">
    <cfRule type="cellIs" dxfId="4529" priority="4588" operator="lessThanOrEqual">
      <formula>-0.025</formula>
    </cfRule>
    <cfRule type="cellIs" dxfId="4528" priority="4589" operator="between">
      <formula>-0.0249</formula>
      <formula>0</formula>
    </cfRule>
    <cfRule type="cellIs" dxfId="4527" priority="4590" operator="greaterThan">
      <formula>0</formula>
    </cfRule>
  </conditionalFormatting>
  <conditionalFormatting sqref="F420">
    <cfRule type="cellIs" dxfId="4526" priority="4585" operator="lessThanOrEqual">
      <formula>-0.025</formula>
    </cfRule>
    <cfRule type="cellIs" dxfId="4525" priority="4586" operator="between">
      <formula>-0.0249</formula>
      <formula>0</formula>
    </cfRule>
    <cfRule type="cellIs" dxfId="4524" priority="4587" operator="greaterThan">
      <formula>0</formula>
    </cfRule>
  </conditionalFormatting>
  <conditionalFormatting sqref="I420:J420">
    <cfRule type="cellIs" dxfId="4523" priority="4582" operator="lessThanOrEqual">
      <formula>-0.025</formula>
    </cfRule>
    <cfRule type="cellIs" dxfId="4522" priority="4583" operator="between">
      <formula>-0.0249</formula>
      <formula>0</formula>
    </cfRule>
    <cfRule type="cellIs" dxfId="4521" priority="4584" operator="greaterThan">
      <formula>0</formula>
    </cfRule>
  </conditionalFormatting>
  <conditionalFormatting sqref="K420">
    <cfRule type="cellIs" dxfId="4520" priority="4579" operator="lessThanOrEqual">
      <formula>-0.025</formula>
    </cfRule>
    <cfRule type="cellIs" dxfId="4519" priority="4580" operator="between">
      <formula>-0.0249</formula>
      <formula>0</formula>
    </cfRule>
    <cfRule type="cellIs" dxfId="4518" priority="4581" operator="greaterThan">
      <formula>0</formula>
    </cfRule>
  </conditionalFormatting>
  <conditionalFormatting sqref="L420">
    <cfRule type="cellIs" dxfId="4517" priority="4576" operator="lessThanOrEqual">
      <formula>-0.025</formula>
    </cfRule>
    <cfRule type="cellIs" dxfId="4516" priority="4577" operator="between">
      <formula>-0.0249</formula>
      <formula>0</formula>
    </cfRule>
    <cfRule type="cellIs" dxfId="4515" priority="4578" operator="greaterThan">
      <formula>0</formula>
    </cfRule>
  </conditionalFormatting>
  <conditionalFormatting sqref="M420">
    <cfRule type="cellIs" dxfId="4514" priority="4573" operator="lessThanOrEqual">
      <formula>-0.025</formula>
    </cfRule>
    <cfRule type="cellIs" dxfId="4513" priority="4574" operator="between">
      <formula>-0.0249</formula>
      <formula>0</formula>
    </cfRule>
    <cfRule type="cellIs" dxfId="4512" priority="4575" operator="greaterThan">
      <formula>0</formula>
    </cfRule>
  </conditionalFormatting>
  <conditionalFormatting sqref="P420:Q420">
    <cfRule type="cellIs" dxfId="4511" priority="4570" operator="lessThanOrEqual">
      <formula>-0.025</formula>
    </cfRule>
    <cfRule type="cellIs" dxfId="4510" priority="4571" operator="between">
      <formula>-0.0249</formula>
      <formula>0</formula>
    </cfRule>
    <cfRule type="cellIs" dxfId="4509" priority="4572" operator="greaterThan">
      <formula>0</formula>
    </cfRule>
  </conditionalFormatting>
  <conditionalFormatting sqref="R420">
    <cfRule type="cellIs" dxfId="4508" priority="4567" operator="lessThanOrEqual">
      <formula>-0.025</formula>
    </cfRule>
    <cfRule type="cellIs" dxfId="4507" priority="4568" operator="between">
      <formula>-0.0249</formula>
      <formula>0</formula>
    </cfRule>
    <cfRule type="cellIs" dxfId="4506" priority="4569" operator="greaterThan">
      <formula>0</formula>
    </cfRule>
  </conditionalFormatting>
  <conditionalFormatting sqref="S420">
    <cfRule type="cellIs" dxfId="4505" priority="4564" operator="lessThanOrEqual">
      <formula>-0.025</formula>
    </cfRule>
    <cfRule type="cellIs" dxfId="4504" priority="4565" operator="between">
      <formula>-0.0249</formula>
      <formula>0</formula>
    </cfRule>
    <cfRule type="cellIs" dxfId="4503" priority="4566" operator="greaterThan">
      <formula>0</formula>
    </cfRule>
  </conditionalFormatting>
  <conditionalFormatting sqref="T420">
    <cfRule type="cellIs" dxfId="4502" priority="4561" operator="lessThanOrEqual">
      <formula>-0.025</formula>
    </cfRule>
    <cfRule type="cellIs" dxfId="4501" priority="4562" operator="between">
      <formula>-0.0249</formula>
      <formula>0</formula>
    </cfRule>
    <cfRule type="cellIs" dxfId="4500" priority="4563" operator="greaterThan">
      <formula>0</formula>
    </cfRule>
  </conditionalFormatting>
  <conditionalFormatting sqref="B421:C421">
    <cfRule type="cellIs" dxfId="4499" priority="4558" operator="lessThanOrEqual">
      <formula>-0.025</formula>
    </cfRule>
    <cfRule type="cellIs" dxfId="4498" priority="4559" operator="between">
      <formula>-0.0249</formula>
      <formula>0</formula>
    </cfRule>
    <cfRule type="cellIs" dxfId="4497" priority="4560" operator="greaterThan">
      <formula>0</formula>
    </cfRule>
  </conditionalFormatting>
  <conditionalFormatting sqref="D421">
    <cfRule type="cellIs" dxfId="4496" priority="4555" operator="lessThanOrEqual">
      <formula>-0.025</formula>
    </cfRule>
    <cfRule type="cellIs" dxfId="4495" priority="4556" operator="between">
      <formula>-0.0249</formula>
      <formula>0</formula>
    </cfRule>
    <cfRule type="cellIs" dxfId="4494" priority="4557" operator="greaterThan">
      <formula>0</formula>
    </cfRule>
  </conditionalFormatting>
  <conditionalFormatting sqref="E421">
    <cfRule type="cellIs" dxfId="4493" priority="4552" operator="lessThanOrEqual">
      <formula>-0.025</formula>
    </cfRule>
    <cfRule type="cellIs" dxfId="4492" priority="4553" operator="between">
      <formula>-0.0249</formula>
      <formula>0</formula>
    </cfRule>
    <cfRule type="cellIs" dxfId="4491" priority="4554" operator="greaterThan">
      <formula>0</formula>
    </cfRule>
  </conditionalFormatting>
  <conditionalFormatting sqref="F421">
    <cfRule type="cellIs" dxfId="4490" priority="4549" operator="lessThanOrEqual">
      <formula>-0.025</formula>
    </cfRule>
    <cfRule type="cellIs" dxfId="4489" priority="4550" operator="between">
      <formula>-0.0249</formula>
      <formula>0</formula>
    </cfRule>
    <cfRule type="cellIs" dxfId="4488" priority="4551" operator="greaterThan">
      <formula>0</formula>
    </cfRule>
  </conditionalFormatting>
  <conditionalFormatting sqref="I421:J421">
    <cfRule type="cellIs" dxfId="4487" priority="4546" operator="lessThanOrEqual">
      <formula>-0.025</formula>
    </cfRule>
    <cfRule type="cellIs" dxfId="4486" priority="4547" operator="between">
      <formula>-0.0249</formula>
      <formula>0</formula>
    </cfRule>
    <cfRule type="cellIs" dxfId="4485" priority="4548" operator="greaterThan">
      <formula>0</formula>
    </cfRule>
  </conditionalFormatting>
  <conditionalFormatting sqref="K421">
    <cfRule type="cellIs" dxfId="4484" priority="4543" operator="lessThanOrEqual">
      <formula>-0.025</formula>
    </cfRule>
    <cfRule type="cellIs" dxfId="4483" priority="4544" operator="between">
      <formula>-0.0249</formula>
      <formula>0</formula>
    </cfRule>
    <cfRule type="cellIs" dxfId="4482" priority="4545" operator="greaterThan">
      <formula>0</formula>
    </cfRule>
  </conditionalFormatting>
  <conditionalFormatting sqref="L421">
    <cfRule type="cellIs" dxfId="4481" priority="4540" operator="lessThanOrEqual">
      <formula>-0.025</formula>
    </cfRule>
    <cfRule type="cellIs" dxfId="4480" priority="4541" operator="between">
      <formula>-0.0249</formula>
      <formula>0</formula>
    </cfRule>
    <cfRule type="cellIs" dxfId="4479" priority="4542" operator="greaterThan">
      <formula>0</formula>
    </cfRule>
  </conditionalFormatting>
  <conditionalFormatting sqref="M421">
    <cfRule type="cellIs" dxfId="4478" priority="4537" operator="lessThanOrEqual">
      <formula>-0.025</formula>
    </cfRule>
    <cfRule type="cellIs" dxfId="4477" priority="4538" operator="between">
      <formula>-0.0249</formula>
      <formula>0</formula>
    </cfRule>
    <cfRule type="cellIs" dxfId="4476" priority="4539" operator="greaterThan">
      <formula>0</formula>
    </cfRule>
  </conditionalFormatting>
  <conditionalFormatting sqref="P421:Q421">
    <cfRule type="cellIs" dxfId="4475" priority="4534" operator="lessThanOrEqual">
      <formula>-0.025</formula>
    </cfRule>
    <cfRule type="cellIs" dxfId="4474" priority="4535" operator="between">
      <formula>-0.0249</formula>
      <formula>0</formula>
    </cfRule>
    <cfRule type="cellIs" dxfId="4473" priority="4536" operator="greaterThan">
      <formula>0</formula>
    </cfRule>
  </conditionalFormatting>
  <conditionalFormatting sqref="R421">
    <cfRule type="cellIs" dxfId="4472" priority="4531" operator="lessThanOrEqual">
      <formula>-0.025</formula>
    </cfRule>
    <cfRule type="cellIs" dxfId="4471" priority="4532" operator="between">
      <formula>-0.0249</formula>
      <formula>0</formula>
    </cfRule>
    <cfRule type="cellIs" dxfId="4470" priority="4533" operator="greaterThan">
      <formula>0</formula>
    </cfRule>
  </conditionalFormatting>
  <conditionalFormatting sqref="S421">
    <cfRule type="cellIs" dxfId="4469" priority="4528" operator="lessThanOrEqual">
      <formula>-0.025</formula>
    </cfRule>
    <cfRule type="cellIs" dxfId="4468" priority="4529" operator="between">
      <formula>-0.0249</formula>
      <formula>0</formula>
    </cfRule>
    <cfRule type="cellIs" dxfId="4467" priority="4530" operator="greaterThan">
      <formula>0</formula>
    </cfRule>
  </conditionalFormatting>
  <conditionalFormatting sqref="T421">
    <cfRule type="cellIs" dxfId="4466" priority="4525" operator="lessThanOrEqual">
      <formula>-0.025</formula>
    </cfRule>
    <cfRule type="cellIs" dxfId="4465" priority="4526" operator="between">
      <formula>-0.0249</formula>
      <formula>0</formula>
    </cfRule>
    <cfRule type="cellIs" dxfId="4464" priority="4527" operator="greaterThan">
      <formula>0</formula>
    </cfRule>
  </conditionalFormatting>
  <conditionalFormatting sqref="B422:C422">
    <cfRule type="cellIs" dxfId="4463" priority="4522" operator="lessThanOrEqual">
      <formula>-0.025</formula>
    </cfRule>
    <cfRule type="cellIs" dxfId="4462" priority="4523" operator="between">
      <formula>-0.0249</formula>
      <formula>0</formula>
    </cfRule>
    <cfRule type="cellIs" dxfId="4461" priority="4524" operator="greaterThan">
      <formula>0</formula>
    </cfRule>
  </conditionalFormatting>
  <conditionalFormatting sqref="D422">
    <cfRule type="cellIs" dxfId="4460" priority="4519" operator="lessThanOrEqual">
      <formula>-0.025</formula>
    </cfRule>
    <cfRule type="cellIs" dxfId="4459" priority="4520" operator="between">
      <formula>-0.0249</formula>
      <formula>0</formula>
    </cfRule>
    <cfRule type="cellIs" dxfId="4458" priority="4521" operator="greaterThan">
      <formula>0</formula>
    </cfRule>
  </conditionalFormatting>
  <conditionalFormatting sqref="E422">
    <cfRule type="cellIs" dxfId="4457" priority="4516" operator="lessThanOrEqual">
      <formula>-0.025</formula>
    </cfRule>
    <cfRule type="cellIs" dxfId="4456" priority="4517" operator="between">
      <formula>-0.0249</formula>
      <formula>0</formula>
    </cfRule>
    <cfRule type="cellIs" dxfId="4455" priority="4518" operator="greaterThan">
      <formula>0</formula>
    </cfRule>
  </conditionalFormatting>
  <conditionalFormatting sqref="F422">
    <cfRule type="cellIs" dxfId="4454" priority="4513" operator="lessThanOrEqual">
      <formula>-0.025</formula>
    </cfRule>
    <cfRule type="cellIs" dxfId="4453" priority="4514" operator="between">
      <formula>-0.0249</formula>
      <formula>0</formula>
    </cfRule>
    <cfRule type="cellIs" dxfId="4452" priority="4515" operator="greaterThan">
      <formula>0</formula>
    </cfRule>
  </conditionalFormatting>
  <conditionalFormatting sqref="I422:J422">
    <cfRule type="cellIs" dxfId="4451" priority="4510" operator="lessThanOrEqual">
      <formula>-0.025</formula>
    </cfRule>
    <cfRule type="cellIs" dxfId="4450" priority="4511" operator="between">
      <formula>-0.0249</formula>
      <formula>0</formula>
    </cfRule>
    <cfRule type="cellIs" dxfId="4449" priority="4512" operator="greaterThan">
      <formula>0</formula>
    </cfRule>
  </conditionalFormatting>
  <conditionalFormatting sqref="K422">
    <cfRule type="cellIs" dxfId="4448" priority="4507" operator="lessThanOrEqual">
      <formula>-0.025</formula>
    </cfRule>
    <cfRule type="cellIs" dxfId="4447" priority="4508" operator="between">
      <formula>-0.0249</formula>
      <formula>0</formula>
    </cfRule>
    <cfRule type="cellIs" dxfId="4446" priority="4509" operator="greaterThan">
      <formula>0</formula>
    </cfRule>
  </conditionalFormatting>
  <conditionalFormatting sqref="L422">
    <cfRule type="cellIs" dxfId="4445" priority="4504" operator="lessThanOrEqual">
      <formula>-0.025</formula>
    </cfRule>
    <cfRule type="cellIs" dxfId="4444" priority="4505" operator="between">
      <formula>-0.0249</formula>
      <formula>0</formula>
    </cfRule>
    <cfRule type="cellIs" dxfId="4443" priority="4506" operator="greaterThan">
      <formula>0</formula>
    </cfRule>
  </conditionalFormatting>
  <conditionalFormatting sqref="M422">
    <cfRule type="cellIs" dxfId="4442" priority="4501" operator="lessThanOrEqual">
      <formula>-0.025</formula>
    </cfRule>
    <cfRule type="cellIs" dxfId="4441" priority="4502" operator="between">
      <formula>-0.0249</formula>
      <formula>0</formula>
    </cfRule>
    <cfRule type="cellIs" dxfId="4440" priority="4503" operator="greaterThan">
      <formula>0</formula>
    </cfRule>
  </conditionalFormatting>
  <conditionalFormatting sqref="P422:Q422">
    <cfRule type="cellIs" dxfId="4439" priority="4498" operator="lessThanOrEqual">
      <formula>-0.025</formula>
    </cfRule>
    <cfRule type="cellIs" dxfId="4438" priority="4499" operator="between">
      <formula>-0.0249</formula>
      <formula>0</formula>
    </cfRule>
    <cfRule type="cellIs" dxfId="4437" priority="4500" operator="greaterThan">
      <formula>0</formula>
    </cfRule>
  </conditionalFormatting>
  <conditionalFormatting sqref="R422">
    <cfRule type="cellIs" dxfId="4436" priority="4495" operator="lessThanOrEqual">
      <formula>-0.025</formula>
    </cfRule>
    <cfRule type="cellIs" dxfId="4435" priority="4496" operator="between">
      <formula>-0.0249</formula>
      <formula>0</formula>
    </cfRule>
    <cfRule type="cellIs" dxfId="4434" priority="4497" operator="greaterThan">
      <formula>0</formula>
    </cfRule>
  </conditionalFormatting>
  <conditionalFormatting sqref="S422">
    <cfRule type="cellIs" dxfId="4433" priority="4492" operator="lessThanOrEqual">
      <formula>-0.025</formula>
    </cfRule>
    <cfRule type="cellIs" dxfId="4432" priority="4493" operator="between">
      <formula>-0.0249</formula>
      <formula>0</formula>
    </cfRule>
    <cfRule type="cellIs" dxfId="4431" priority="4494" operator="greaterThan">
      <formula>0</formula>
    </cfRule>
  </conditionalFormatting>
  <conditionalFormatting sqref="T422">
    <cfRule type="cellIs" dxfId="4430" priority="4489" operator="lessThanOrEqual">
      <formula>-0.025</formula>
    </cfRule>
    <cfRule type="cellIs" dxfId="4429" priority="4490" operator="between">
      <formula>-0.0249</formula>
      <formula>0</formula>
    </cfRule>
    <cfRule type="cellIs" dxfId="4428" priority="4491" operator="greaterThan">
      <formula>0</formula>
    </cfRule>
  </conditionalFormatting>
  <conditionalFormatting sqref="B423:C423">
    <cfRule type="cellIs" dxfId="4427" priority="4486" operator="lessThanOrEqual">
      <formula>-0.025</formula>
    </cfRule>
    <cfRule type="cellIs" dxfId="4426" priority="4487" operator="between">
      <formula>-0.0249</formula>
      <formula>0</formula>
    </cfRule>
    <cfRule type="cellIs" dxfId="4425" priority="4488" operator="greaterThan">
      <formula>0</formula>
    </cfRule>
  </conditionalFormatting>
  <conditionalFormatting sqref="D423">
    <cfRule type="cellIs" dxfId="4424" priority="4483" operator="lessThanOrEqual">
      <formula>-0.025</formula>
    </cfRule>
    <cfRule type="cellIs" dxfId="4423" priority="4484" operator="between">
      <formula>-0.0249</formula>
      <formula>0</formula>
    </cfRule>
    <cfRule type="cellIs" dxfId="4422" priority="4485" operator="greaterThan">
      <formula>0</formula>
    </cfRule>
  </conditionalFormatting>
  <conditionalFormatting sqref="E423">
    <cfRule type="cellIs" dxfId="4421" priority="4480" operator="lessThanOrEqual">
      <formula>-0.025</formula>
    </cfRule>
    <cfRule type="cellIs" dxfId="4420" priority="4481" operator="between">
      <formula>-0.0249</formula>
      <formula>0</formula>
    </cfRule>
    <cfRule type="cellIs" dxfId="4419" priority="4482" operator="greaterThan">
      <formula>0</formula>
    </cfRule>
  </conditionalFormatting>
  <conditionalFormatting sqref="F423">
    <cfRule type="cellIs" dxfId="4418" priority="4477" operator="lessThanOrEqual">
      <formula>-0.025</formula>
    </cfRule>
    <cfRule type="cellIs" dxfId="4417" priority="4478" operator="between">
      <formula>-0.0249</formula>
      <formula>0</formula>
    </cfRule>
    <cfRule type="cellIs" dxfId="4416" priority="4479" operator="greaterThan">
      <formula>0</formula>
    </cfRule>
  </conditionalFormatting>
  <conditionalFormatting sqref="I423:J423">
    <cfRule type="cellIs" dxfId="4415" priority="4474" operator="lessThanOrEqual">
      <formula>-0.025</formula>
    </cfRule>
    <cfRule type="cellIs" dxfId="4414" priority="4475" operator="between">
      <formula>-0.0249</formula>
      <formula>0</formula>
    </cfRule>
    <cfRule type="cellIs" dxfId="4413" priority="4476" operator="greaterThan">
      <formula>0</formula>
    </cfRule>
  </conditionalFormatting>
  <conditionalFormatting sqref="K423">
    <cfRule type="cellIs" dxfId="4412" priority="4471" operator="lessThanOrEqual">
      <formula>-0.025</formula>
    </cfRule>
    <cfRule type="cellIs" dxfId="4411" priority="4472" operator="between">
      <formula>-0.0249</formula>
      <formula>0</formula>
    </cfRule>
    <cfRule type="cellIs" dxfId="4410" priority="4473" operator="greaterThan">
      <formula>0</formula>
    </cfRule>
  </conditionalFormatting>
  <conditionalFormatting sqref="L423">
    <cfRule type="cellIs" dxfId="4409" priority="4468" operator="lessThanOrEqual">
      <formula>-0.025</formula>
    </cfRule>
    <cfRule type="cellIs" dxfId="4408" priority="4469" operator="between">
      <formula>-0.0249</formula>
      <formula>0</formula>
    </cfRule>
    <cfRule type="cellIs" dxfId="4407" priority="4470" operator="greaterThan">
      <formula>0</formula>
    </cfRule>
  </conditionalFormatting>
  <conditionalFormatting sqref="M423">
    <cfRule type="cellIs" dxfId="4406" priority="4465" operator="lessThanOrEqual">
      <formula>-0.025</formula>
    </cfRule>
    <cfRule type="cellIs" dxfId="4405" priority="4466" operator="between">
      <formula>-0.0249</formula>
      <formula>0</formula>
    </cfRule>
    <cfRule type="cellIs" dxfId="4404" priority="4467" operator="greaterThan">
      <formula>0</formula>
    </cfRule>
  </conditionalFormatting>
  <conditionalFormatting sqref="Q423:T423">
    <cfRule type="cellIs" dxfId="4403" priority="4459" operator="lessThanOrEqual">
      <formula>-0.025</formula>
    </cfRule>
    <cfRule type="cellIs" dxfId="4402" priority="4460" operator="between">
      <formula>-0.0249</formula>
      <formula>0</formula>
    </cfRule>
    <cfRule type="cellIs" dxfId="4401" priority="4461" operator="greaterThan">
      <formula>0</formula>
    </cfRule>
  </conditionalFormatting>
  <conditionalFormatting sqref="P423">
    <cfRule type="cellIs" dxfId="4400" priority="4462" operator="lessThanOrEqual">
      <formula>-0.025</formula>
    </cfRule>
    <cfRule type="cellIs" dxfId="4399" priority="4463" operator="between">
      <formula>-0.0249</formula>
      <formula>0</formula>
    </cfRule>
    <cfRule type="cellIs" dxfId="4398" priority="4464" operator="greaterThan">
      <formula>0</formula>
    </cfRule>
  </conditionalFormatting>
  <conditionalFormatting sqref="B424:C424">
    <cfRule type="cellIs" dxfId="4397" priority="4456" operator="lessThanOrEqual">
      <formula>-0.025</formula>
    </cfRule>
    <cfRule type="cellIs" dxfId="4396" priority="4457" operator="between">
      <formula>-0.0249</formula>
      <formula>0</formula>
    </cfRule>
    <cfRule type="cellIs" dxfId="4395" priority="4458" operator="greaterThan">
      <formula>0</formula>
    </cfRule>
  </conditionalFormatting>
  <conditionalFormatting sqref="D424">
    <cfRule type="cellIs" dxfId="4394" priority="4453" operator="lessThanOrEqual">
      <formula>-0.025</formula>
    </cfRule>
    <cfRule type="cellIs" dxfId="4393" priority="4454" operator="between">
      <formula>-0.0249</formula>
      <formula>0</formula>
    </cfRule>
    <cfRule type="cellIs" dxfId="4392" priority="4455" operator="greaterThan">
      <formula>0</formula>
    </cfRule>
  </conditionalFormatting>
  <conditionalFormatting sqref="E424">
    <cfRule type="cellIs" dxfId="4391" priority="4450" operator="lessThanOrEqual">
      <formula>-0.025</formula>
    </cfRule>
    <cfRule type="cellIs" dxfId="4390" priority="4451" operator="between">
      <formula>-0.0249</formula>
      <formula>0</formula>
    </cfRule>
    <cfRule type="cellIs" dxfId="4389" priority="4452" operator="greaterThan">
      <formula>0</formula>
    </cfRule>
  </conditionalFormatting>
  <conditionalFormatting sqref="F424">
    <cfRule type="cellIs" dxfId="4388" priority="4447" operator="lessThanOrEqual">
      <formula>-0.025</formula>
    </cfRule>
    <cfRule type="cellIs" dxfId="4387" priority="4448" operator="between">
      <formula>-0.0249</formula>
      <formula>0</formula>
    </cfRule>
    <cfRule type="cellIs" dxfId="4386" priority="4449" operator="greaterThan">
      <formula>0</formula>
    </cfRule>
  </conditionalFormatting>
  <conditionalFormatting sqref="I424:J424">
    <cfRule type="cellIs" dxfId="4385" priority="4444" operator="lessThanOrEqual">
      <formula>-0.025</formula>
    </cfRule>
    <cfRule type="cellIs" dxfId="4384" priority="4445" operator="between">
      <formula>-0.0249</formula>
      <formula>0</formula>
    </cfRule>
    <cfRule type="cellIs" dxfId="4383" priority="4446" operator="greaterThan">
      <formula>0</formula>
    </cfRule>
  </conditionalFormatting>
  <conditionalFormatting sqref="K424">
    <cfRule type="cellIs" dxfId="4382" priority="4441" operator="lessThanOrEqual">
      <formula>-0.025</formula>
    </cfRule>
    <cfRule type="cellIs" dxfId="4381" priority="4442" operator="between">
      <formula>-0.0249</formula>
      <formula>0</formula>
    </cfRule>
    <cfRule type="cellIs" dxfId="4380" priority="4443" operator="greaterThan">
      <formula>0</formula>
    </cfRule>
  </conditionalFormatting>
  <conditionalFormatting sqref="L424">
    <cfRule type="cellIs" dxfId="4379" priority="4438" operator="lessThanOrEqual">
      <formula>-0.025</formula>
    </cfRule>
    <cfRule type="cellIs" dxfId="4378" priority="4439" operator="between">
      <formula>-0.0249</formula>
      <formula>0</formula>
    </cfRule>
    <cfRule type="cellIs" dxfId="4377" priority="4440" operator="greaterThan">
      <formula>0</formula>
    </cfRule>
  </conditionalFormatting>
  <conditionalFormatting sqref="M424">
    <cfRule type="cellIs" dxfId="4376" priority="4435" operator="lessThanOrEqual">
      <formula>-0.025</formula>
    </cfRule>
    <cfRule type="cellIs" dxfId="4375" priority="4436" operator="between">
      <formula>-0.0249</formula>
      <formula>0</formula>
    </cfRule>
    <cfRule type="cellIs" dxfId="4374" priority="4437" operator="greaterThan">
      <formula>0</formula>
    </cfRule>
  </conditionalFormatting>
  <conditionalFormatting sqref="Q424:T424">
    <cfRule type="cellIs" dxfId="4373" priority="4429" operator="lessThanOrEqual">
      <formula>-0.025</formula>
    </cfRule>
    <cfRule type="cellIs" dxfId="4372" priority="4430" operator="between">
      <formula>-0.0249</formula>
      <formula>0</formula>
    </cfRule>
    <cfRule type="cellIs" dxfId="4371" priority="4431" operator="greaterThan">
      <formula>0</formula>
    </cfRule>
  </conditionalFormatting>
  <conditionalFormatting sqref="P424">
    <cfRule type="cellIs" dxfId="4370" priority="4432" operator="lessThanOrEqual">
      <formula>-0.025</formula>
    </cfRule>
    <cfRule type="cellIs" dxfId="4369" priority="4433" operator="between">
      <formula>-0.0249</formula>
      <formula>0</formula>
    </cfRule>
    <cfRule type="cellIs" dxfId="4368" priority="4434" operator="greaterThan">
      <formula>0</formula>
    </cfRule>
  </conditionalFormatting>
  <conditionalFormatting sqref="B425:C425">
    <cfRule type="cellIs" dxfId="4367" priority="4426" operator="lessThanOrEqual">
      <formula>-0.025</formula>
    </cfRule>
    <cfRule type="cellIs" dxfId="4366" priority="4427" operator="between">
      <formula>-0.0249</formula>
      <formula>0</formula>
    </cfRule>
    <cfRule type="cellIs" dxfId="4365" priority="4428" operator="greaterThan">
      <formula>0</formula>
    </cfRule>
  </conditionalFormatting>
  <conditionalFormatting sqref="D425">
    <cfRule type="cellIs" dxfId="4364" priority="4423" operator="lessThanOrEqual">
      <formula>-0.025</formula>
    </cfRule>
    <cfRule type="cellIs" dxfId="4363" priority="4424" operator="between">
      <formula>-0.0249</formula>
      <formula>0</formula>
    </cfRule>
    <cfRule type="cellIs" dxfId="4362" priority="4425" operator="greaterThan">
      <formula>0</formula>
    </cfRule>
  </conditionalFormatting>
  <conditionalFormatting sqref="E425">
    <cfRule type="cellIs" dxfId="4361" priority="4420" operator="lessThanOrEqual">
      <formula>-0.025</formula>
    </cfRule>
    <cfRule type="cellIs" dxfId="4360" priority="4421" operator="between">
      <formula>-0.0249</formula>
      <formula>0</formula>
    </cfRule>
    <cfRule type="cellIs" dxfId="4359" priority="4422" operator="greaterThan">
      <formula>0</formula>
    </cfRule>
  </conditionalFormatting>
  <conditionalFormatting sqref="F425">
    <cfRule type="cellIs" dxfId="4358" priority="4417" operator="lessThanOrEqual">
      <formula>-0.025</formula>
    </cfRule>
    <cfRule type="cellIs" dxfId="4357" priority="4418" operator="between">
      <formula>-0.0249</formula>
      <formula>0</formula>
    </cfRule>
    <cfRule type="cellIs" dxfId="4356" priority="4419" operator="greaterThan">
      <formula>0</formula>
    </cfRule>
  </conditionalFormatting>
  <conditionalFormatting sqref="I425:J425">
    <cfRule type="cellIs" dxfId="4355" priority="4414" operator="lessThanOrEqual">
      <formula>-0.025</formula>
    </cfRule>
    <cfRule type="cellIs" dxfId="4354" priority="4415" operator="between">
      <formula>-0.0249</formula>
      <formula>0</formula>
    </cfRule>
    <cfRule type="cellIs" dxfId="4353" priority="4416" operator="greaterThan">
      <formula>0</formula>
    </cfRule>
  </conditionalFormatting>
  <conditionalFormatting sqref="K425">
    <cfRule type="cellIs" dxfId="4352" priority="4411" operator="lessThanOrEqual">
      <formula>-0.025</formula>
    </cfRule>
    <cfRule type="cellIs" dxfId="4351" priority="4412" operator="between">
      <formula>-0.0249</formula>
      <formula>0</formula>
    </cfRule>
    <cfRule type="cellIs" dxfId="4350" priority="4413" operator="greaterThan">
      <formula>0</formula>
    </cfRule>
  </conditionalFormatting>
  <conditionalFormatting sqref="L425">
    <cfRule type="cellIs" dxfId="4349" priority="4408" operator="lessThanOrEqual">
      <formula>-0.025</formula>
    </cfRule>
    <cfRule type="cellIs" dxfId="4348" priority="4409" operator="between">
      <formula>-0.0249</formula>
      <formula>0</formula>
    </cfRule>
    <cfRule type="cellIs" dxfId="4347" priority="4410" operator="greaterThan">
      <formula>0</formula>
    </cfRule>
  </conditionalFormatting>
  <conditionalFormatting sqref="M425">
    <cfRule type="cellIs" dxfId="4346" priority="4405" operator="lessThanOrEqual">
      <formula>-0.025</formula>
    </cfRule>
    <cfRule type="cellIs" dxfId="4345" priority="4406" operator="between">
      <formula>-0.0249</formula>
      <formula>0</formula>
    </cfRule>
    <cfRule type="cellIs" dxfId="4344" priority="4407" operator="greaterThan">
      <formula>0</formula>
    </cfRule>
  </conditionalFormatting>
  <conditionalFormatting sqref="Q425:T425">
    <cfRule type="cellIs" dxfId="4343" priority="4399" operator="lessThanOrEqual">
      <formula>-0.025</formula>
    </cfRule>
    <cfRule type="cellIs" dxfId="4342" priority="4400" operator="between">
      <formula>-0.0249</formula>
      <formula>0</formula>
    </cfRule>
    <cfRule type="cellIs" dxfId="4341" priority="4401" operator="greaterThan">
      <formula>0</formula>
    </cfRule>
  </conditionalFormatting>
  <conditionalFormatting sqref="P425">
    <cfRule type="cellIs" dxfId="4340" priority="4402" operator="lessThanOrEqual">
      <formula>-0.025</formula>
    </cfRule>
    <cfRule type="cellIs" dxfId="4339" priority="4403" operator="between">
      <formula>-0.0249</formula>
      <formula>0</formula>
    </cfRule>
    <cfRule type="cellIs" dxfId="4338" priority="4404" operator="greaterThan">
      <formula>0</formula>
    </cfRule>
  </conditionalFormatting>
  <conditionalFormatting sqref="B426:C426">
    <cfRule type="cellIs" dxfId="4337" priority="4396" operator="lessThanOrEqual">
      <formula>-0.025</formula>
    </cfRule>
    <cfRule type="cellIs" dxfId="4336" priority="4397" operator="between">
      <formula>-0.0249</formula>
      <formula>0</formula>
    </cfRule>
    <cfRule type="cellIs" dxfId="4335" priority="4398" operator="greaterThan">
      <formula>0</formula>
    </cfRule>
  </conditionalFormatting>
  <conditionalFormatting sqref="D426">
    <cfRule type="cellIs" dxfId="4334" priority="4393" operator="lessThanOrEqual">
      <formula>-0.025</formula>
    </cfRule>
    <cfRule type="cellIs" dxfId="4333" priority="4394" operator="between">
      <formula>-0.0249</formula>
      <formula>0</formula>
    </cfRule>
    <cfRule type="cellIs" dxfId="4332" priority="4395" operator="greaterThan">
      <formula>0</formula>
    </cfRule>
  </conditionalFormatting>
  <conditionalFormatting sqref="E426">
    <cfRule type="cellIs" dxfId="4331" priority="4390" operator="lessThanOrEqual">
      <formula>-0.025</formula>
    </cfRule>
    <cfRule type="cellIs" dxfId="4330" priority="4391" operator="between">
      <formula>-0.0249</formula>
      <formula>0</formula>
    </cfRule>
    <cfRule type="cellIs" dxfId="4329" priority="4392" operator="greaterThan">
      <formula>0</formula>
    </cfRule>
  </conditionalFormatting>
  <conditionalFormatting sqref="F426">
    <cfRule type="cellIs" dxfId="4328" priority="4387" operator="lessThanOrEqual">
      <formula>-0.025</formula>
    </cfRule>
    <cfRule type="cellIs" dxfId="4327" priority="4388" operator="between">
      <formula>-0.0249</formula>
      <formula>0</formula>
    </cfRule>
    <cfRule type="cellIs" dxfId="4326" priority="4389" operator="greaterThan">
      <formula>0</formula>
    </cfRule>
  </conditionalFormatting>
  <conditionalFormatting sqref="I426:J426">
    <cfRule type="cellIs" dxfId="4325" priority="4384" operator="lessThanOrEqual">
      <formula>-0.025</formula>
    </cfRule>
    <cfRule type="cellIs" dxfId="4324" priority="4385" operator="between">
      <formula>-0.0249</formula>
      <formula>0</formula>
    </cfRule>
    <cfRule type="cellIs" dxfId="4323" priority="4386" operator="greaterThan">
      <formula>0</formula>
    </cfRule>
  </conditionalFormatting>
  <conditionalFormatting sqref="K426">
    <cfRule type="cellIs" dxfId="4322" priority="4381" operator="lessThanOrEqual">
      <formula>-0.025</formula>
    </cfRule>
    <cfRule type="cellIs" dxfId="4321" priority="4382" operator="between">
      <formula>-0.0249</formula>
      <formula>0</formula>
    </cfRule>
    <cfRule type="cellIs" dxfId="4320" priority="4383" operator="greaterThan">
      <formula>0</formula>
    </cfRule>
  </conditionalFormatting>
  <conditionalFormatting sqref="L426">
    <cfRule type="cellIs" dxfId="4319" priority="4378" operator="lessThanOrEqual">
      <formula>-0.025</formula>
    </cfRule>
    <cfRule type="cellIs" dxfId="4318" priority="4379" operator="between">
      <formula>-0.0249</formula>
      <formula>0</formula>
    </cfRule>
    <cfRule type="cellIs" dxfId="4317" priority="4380" operator="greaterThan">
      <formula>0</formula>
    </cfRule>
  </conditionalFormatting>
  <conditionalFormatting sqref="M426">
    <cfRule type="cellIs" dxfId="4316" priority="4375" operator="lessThanOrEqual">
      <formula>-0.025</formula>
    </cfRule>
    <cfRule type="cellIs" dxfId="4315" priority="4376" operator="between">
      <formula>-0.0249</formula>
      <formula>0</formula>
    </cfRule>
    <cfRule type="cellIs" dxfId="4314" priority="4377" operator="greaterThan">
      <formula>0</formula>
    </cfRule>
  </conditionalFormatting>
  <conditionalFormatting sqref="Q426:T426">
    <cfRule type="cellIs" dxfId="4313" priority="4369" operator="lessThanOrEqual">
      <formula>-0.025</formula>
    </cfRule>
    <cfRule type="cellIs" dxfId="4312" priority="4370" operator="between">
      <formula>-0.0249</formula>
      <formula>0</formula>
    </cfRule>
    <cfRule type="cellIs" dxfId="4311" priority="4371" operator="greaterThan">
      <formula>0</formula>
    </cfRule>
  </conditionalFormatting>
  <conditionalFormatting sqref="P426">
    <cfRule type="cellIs" dxfId="4310" priority="4372" operator="lessThanOrEqual">
      <formula>-0.025</formula>
    </cfRule>
    <cfRule type="cellIs" dxfId="4309" priority="4373" operator="between">
      <formula>-0.0249</formula>
      <formula>0</formula>
    </cfRule>
    <cfRule type="cellIs" dxfId="4308" priority="4374" operator="greaterThan">
      <formula>0</formula>
    </cfRule>
  </conditionalFormatting>
  <conditionalFormatting sqref="B427:C427">
    <cfRule type="cellIs" dxfId="4307" priority="4366" operator="lessThanOrEqual">
      <formula>-0.025</formula>
    </cfRule>
    <cfRule type="cellIs" dxfId="4306" priority="4367" operator="between">
      <formula>-0.0249</formula>
      <formula>0</formula>
    </cfRule>
    <cfRule type="cellIs" dxfId="4305" priority="4368" operator="greaterThan">
      <formula>0</formula>
    </cfRule>
  </conditionalFormatting>
  <conditionalFormatting sqref="D427">
    <cfRule type="cellIs" dxfId="4304" priority="4363" operator="lessThanOrEqual">
      <formula>-0.025</formula>
    </cfRule>
    <cfRule type="cellIs" dxfId="4303" priority="4364" operator="between">
      <formula>-0.0249</formula>
      <formula>0</formula>
    </cfRule>
    <cfRule type="cellIs" dxfId="4302" priority="4365" operator="greaterThan">
      <formula>0</formula>
    </cfRule>
  </conditionalFormatting>
  <conditionalFormatting sqref="E427">
    <cfRule type="cellIs" dxfId="4301" priority="4360" operator="lessThanOrEqual">
      <formula>-0.025</formula>
    </cfRule>
    <cfRule type="cellIs" dxfId="4300" priority="4361" operator="between">
      <formula>-0.0249</formula>
      <formula>0</formula>
    </cfRule>
    <cfRule type="cellIs" dxfId="4299" priority="4362" operator="greaterThan">
      <formula>0</formula>
    </cfRule>
  </conditionalFormatting>
  <conditionalFormatting sqref="F427">
    <cfRule type="cellIs" dxfId="4298" priority="4357" operator="lessThanOrEqual">
      <formula>-0.025</formula>
    </cfRule>
    <cfRule type="cellIs" dxfId="4297" priority="4358" operator="between">
      <formula>-0.0249</formula>
      <formula>0</formula>
    </cfRule>
    <cfRule type="cellIs" dxfId="4296" priority="4359" operator="greaterThan">
      <formula>0</formula>
    </cfRule>
  </conditionalFormatting>
  <conditionalFormatting sqref="I427:J427">
    <cfRule type="cellIs" dxfId="4295" priority="4354" operator="lessThanOrEqual">
      <formula>-0.025</formula>
    </cfRule>
    <cfRule type="cellIs" dxfId="4294" priority="4355" operator="between">
      <formula>-0.0249</formula>
      <formula>0</formula>
    </cfRule>
    <cfRule type="cellIs" dxfId="4293" priority="4356" operator="greaterThan">
      <formula>0</formula>
    </cfRule>
  </conditionalFormatting>
  <conditionalFormatting sqref="K427">
    <cfRule type="cellIs" dxfId="4292" priority="4351" operator="lessThanOrEqual">
      <formula>-0.025</formula>
    </cfRule>
    <cfRule type="cellIs" dxfId="4291" priority="4352" operator="between">
      <formula>-0.0249</formula>
      <formula>0</formula>
    </cfRule>
    <cfRule type="cellIs" dxfId="4290" priority="4353" operator="greaterThan">
      <formula>0</formula>
    </cfRule>
  </conditionalFormatting>
  <conditionalFormatting sqref="L427">
    <cfRule type="cellIs" dxfId="4289" priority="4348" operator="lessThanOrEqual">
      <formula>-0.025</formula>
    </cfRule>
    <cfRule type="cellIs" dxfId="4288" priority="4349" operator="between">
      <formula>-0.0249</formula>
      <formula>0</formula>
    </cfRule>
    <cfRule type="cellIs" dxfId="4287" priority="4350" operator="greaterThan">
      <formula>0</formula>
    </cfRule>
  </conditionalFormatting>
  <conditionalFormatting sqref="M427">
    <cfRule type="cellIs" dxfId="4286" priority="4345" operator="lessThanOrEqual">
      <formula>-0.025</formula>
    </cfRule>
    <cfRule type="cellIs" dxfId="4285" priority="4346" operator="between">
      <formula>-0.0249</formula>
      <formula>0</formula>
    </cfRule>
    <cfRule type="cellIs" dxfId="4284" priority="4347" operator="greaterThan">
      <formula>0</formula>
    </cfRule>
  </conditionalFormatting>
  <conditionalFormatting sqref="Q427:T427">
    <cfRule type="cellIs" dxfId="4283" priority="4339" operator="lessThanOrEqual">
      <formula>-0.025</formula>
    </cfRule>
    <cfRule type="cellIs" dxfId="4282" priority="4340" operator="between">
      <formula>-0.0249</formula>
      <formula>0</formula>
    </cfRule>
    <cfRule type="cellIs" dxfId="4281" priority="4341" operator="greaterThan">
      <formula>0</formula>
    </cfRule>
  </conditionalFormatting>
  <conditionalFormatting sqref="P427">
    <cfRule type="cellIs" dxfId="4280" priority="4342" operator="lessThanOrEqual">
      <formula>-0.025</formula>
    </cfRule>
    <cfRule type="cellIs" dxfId="4279" priority="4343" operator="between">
      <formula>-0.0249</formula>
      <formula>0</formula>
    </cfRule>
    <cfRule type="cellIs" dxfId="4278" priority="4344" operator="greaterThan">
      <formula>0</formula>
    </cfRule>
  </conditionalFormatting>
  <conditionalFormatting sqref="B428:C428">
    <cfRule type="cellIs" dxfId="4277" priority="4336" operator="lessThanOrEqual">
      <formula>-0.025</formula>
    </cfRule>
    <cfRule type="cellIs" dxfId="4276" priority="4337" operator="between">
      <formula>-0.0249</formula>
      <formula>0</formula>
    </cfRule>
    <cfRule type="cellIs" dxfId="4275" priority="4338" operator="greaterThan">
      <formula>0</formula>
    </cfRule>
  </conditionalFormatting>
  <conditionalFormatting sqref="D428">
    <cfRule type="cellIs" dxfId="4274" priority="4333" operator="lessThanOrEqual">
      <formula>-0.025</formula>
    </cfRule>
    <cfRule type="cellIs" dxfId="4273" priority="4334" operator="between">
      <formula>-0.0249</formula>
      <formula>0</formula>
    </cfRule>
    <cfRule type="cellIs" dxfId="4272" priority="4335" operator="greaterThan">
      <formula>0</formula>
    </cfRule>
  </conditionalFormatting>
  <conditionalFormatting sqref="E428">
    <cfRule type="cellIs" dxfId="4271" priority="4330" operator="lessThanOrEqual">
      <formula>-0.025</formula>
    </cfRule>
    <cfRule type="cellIs" dxfId="4270" priority="4331" operator="between">
      <formula>-0.0249</formula>
      <formula>0</formula>
    </cfRule>
    <cfRule type="cellIs" dxfId="4269" priority="4332" operator="greaterThan">
      <formula>0</formula>
    </cfRule>
  </conditionalFormatting>
  <conditionalFormatting sqref="F428">
    <cfRule type="cellIs" dxfId="4268" priority="4327" operator="lessThanOrEqual">
      <formula>-0.025</formula>
    </cfRule>
    <cfRule type="cellIs" dxfId="4267" priority="4328" operator="between">
      <formula>-0.0249</formula>
      <formula>0</formula>
    </cfRule>
    <cfRule type="cellIs" dxfId="4266" priority="4329" operator="greaterThan">
      <formula>0</formula>
    </cfRule>
  </conditionalFormatting>
  <conditionalFormatting sqref="I428:J428">
    <cfRule type="cellIs" dxfId="4265" priority="4324" operator="lessThanOrEqual">
      <formula>-0.025</formula>
    </cfRule>
    <cfRule type="cellIs" dxfId="4264" priority="4325" operator="between">
      <formula>-0.0249</formula>
      <formula>0</formula>
    </cfRule>
    <cfRule type="cellIs" dxfId="4263" priority="4326" operator="greaterThan">
      <formula>0</formula>
    </cfRule>
  </conditionalFormatting>
  <conditionalFormatting sqref="K428">
    <cfRule type="cellIs" dxfId="4262" priority="4321" operator="lessThanOrEqual">
      <formula>-0.025</formula>
    </cfRule>
    <cfRule type="cellIs" dxfId="4261" priority="4322" operator="between">
      <formula>-0.0249</formula>
      <formula>0</formula>
    </cfRule>
    <cfRule type="cellIs" dxfId="4260" priority="4323" operator="greaterThan">
      <formula>0</formula>
    </cfRule>
  </conditionalFormatting>
  <conditionalFormatting sqref="L428">
    <cfRule type="cellIs" dxfId="4259" priority="4318" operator="lessThanOrEqual">
      <formula>-0.025</formula>
    </cfRule>
    <cfRule type="cellIs" dxfId="4258" priority="4319" operator="between">
      <formula>-0.0249</formula>
      <formula>0</formula>
    </cfRule>
    <cfRule type="cellIs" dxfId="4257" priority="4320" operator="greaterThan">
      <formula>0</formula>
    </cfRule>
  </conditionalFormatting>
  <conditionalFormatting sqref="M428">
    <cfRule type="cellIs" dxfId="4256" priority="4315" operator="lessThanOrEqual">
      <formula>-0.025</formula>
    </cfRule>
    <cfRule type="cellIs" dxfId="4255" priority="4316" operator="between">
      <formula>-0.0249</formula>
      <formula>0</formula>
    </cfRule>
    <cfRule type="cellIs" dxfId="4254" priority="4317" operator="greaterThan">
      <formula>0</formula>
    </cfRule>
  </conditionalFormatting>
  <conditionalFormatting sqref="Q428:T428">
    <cfRule type="cellIs" dxfId="4253" priority="4309" operator="lessThanOrEqual">
      <formula>-0.025</formula>
    </cfRule>
    <cfRule type="cellIs" dxfId="4252" priority="4310" operator="between">
      <formula>-0.0249</formula>
      <formula>0</formula>
    </cfRule>
    <cfRule type="cellIs" dxfId="4251" priority="4311" operator="greaterThan">
      <formula>0</formula>
    </cfRule>
  </conditionalFormatting>
  <conditionalFormatting sqref="P428">
    <cfRule type="cellIs" dxfId="4250" priority="4312" operator="lessThanOrEqual">
      <formula>-0.025</formula>
    </cfRule>
    <cfRule type="cellIs" dxfId="4249" priority="4313" operator="between">
      <formula>-0.0249</formula>
      <formula>0</formula>
    </cfRule>
    <cfRule type="cellIs" dxfId="4248" priority="4314" operator="greaterThan">
      <formula>0</formula>
    </cfRule>
  </conditionalFormatting>
  <conditionalFormatting sqref="B429:C429">
    <cfRule type="cellIs" dxfId="4247" priority="4306" operator="lessThanOrEqual">
      <formula>-0.025</formula>
    </cfRule>
    <cfRule type="cellIs" dxfId="4246" priority="4307" operator="between">
      <formula>-0.0249</formula>
      <formula>0</formula>
    </cfRule>
    <cfRule type="cellIs" dxfId="4245" priority="4308" operator="greaterThan">
      <formula>0</formula>
    </cfRule>
  </conditionalFormatting>
  <conditionalFormatting sqref="D429">
    <cfRule type="cellIs" dxfId="4244" priority="4303" operator="lessThanOrEqual">
      <formula>-0.025</formula>
    </cfRule>
    <cfRule type="cellIs" dxfId="4243" priority="4304" operator="between">
      <formula>-0.0249</formula>
      <formula>0</formula>
    </cfRule>
    <cfRule type="cellIs" dxfId="4242" priority="4305" operator="greaterThan">
      <formula>0</formula>
    </cfRule>
  </conditionalFormatting>
  <conditionalFormatting sqref="E429">
    <cfRule type="cellIs" dxfId="4241" priority="4300" operator="lessThanOrEqual">
      <formula>-0.025</formula>
    </cfRule>
    <cfRule type="cellIs" dxfId="4240" priority="4301" operator="between">
      <formula>-0.0249</formula>
      <formula>0</formula>
    </cfRule>
    <cfRule type="cellIs" dxfId="4239" priority="4302" operator="greaterThan">
      <formula>0</formula>
    </cfRule>
  </conditionalFormatting>
  <conditionalFormatting sqref="F429">
    <cfRule type="cellIs" dxfId="4238" priority="4297" operator="lessThanOrEqual">
      <formula>-0.025</formula>
    </cfRule>
    <cfRule type="cellIs" dxfId="4237" priority="4298" operator="between">
      <formula>-0.0249</formula>
      <formula>0</formula>
    </cfRule>
    <cfRule type="cellIs" dxfId="4236" priority="4299" operator="greaterThan">
      <formula>0</formula>
    </cfRule>
  </conditionalFormatting>
  <conditionalFormatting sqref="I429:J429">
    <cfRule type="cellIs" dxfId="4235" priority="4294" operator="lessThanOrEqual">
      <formula>-0.025</formula>
    </cfRule>
    <cfRule type="cellIs" dxfId="4234" priority="4295" operator="between">
      <formula>-0.0249</formula>
      <formula>0</formula>
    </cfRule>
    <cfRule type="cellIs" dxfId="4233" priority="4296" operator="greaterThan">
      <formula>0</formula>
    </cfRule>
  </conditionalFormatting>
  <conditionalFormatting sqref="K429">
    <cfRule type="cellIs" dxfId="4232" priority="4291" operator="lessThanOrEqual">
      <formula>-0.025</formula>
    </cfRule>
    <cfRule type="cellIs" dxfId="4231" priority="4292" operator="between">
      <formula>-0.0249</formula>
      <formula>0</formula>
    </cfRule>
    <cfRule type="cellIs" dxfId="4230" priority="4293" operator="greaterThan">
      <formula>0</formula>
    </cfRule>
  </conditionalFormatting>
  <conditionalFormatting sqref="L429">
    <cfRule type="cellIs" dxfId="4229" priority="4288" operator="lessThanOrEqual">
      <formula>-0.025</formula>
    </cfRule>
    <cfRule type="cellIs" dxfId="4228" priority="4289" operator="between">
      <formula>-0.0249</formula>
      <formula>0</formula>
    </cfRule>
    <cfRule type="cellIs" dxfId="4227" priority="4290" operator="greaterThan">
      <formula>0</formula>
    </cfRule>
  </conditionalFormatting>
  <conditionalFormatting sqref="M429">
    <cfRule type="cellIs" dxfId="4226" priority="4285" operator="lessThanOrEqual">
      <formula>-0.025</formula>
    </cfRule>
    <cfRule type="cellIs" dxfId="4225" priority="4286" operator="between">
      <formula>-0.0249</formula>
      <formula>0</formula>
    </cfRule>
    <cfRule type="cellIs" dxfId="4224" priority="4287" operator="greaterThan">
      <formula>0</formula>
    </cfRule>
  </conditionalFormatting>
  <conditionalFormatting sqref="Q429:T429">
    <cfRule type="cellIs" dxfId="4223" priority="4279" operator="lessThanOrEqual">
      <formula>-0.025</formula>
    </cfRule>
    <cfRule type="cellIs" dxfId="4222" priority="4280" operator="between">
      <formula>-0.0249</formula>
      <formula>0</formula>
    </cfRule>
    <cfRule type="cellIs" dxfId="4221" priority="4281" operator="greaterThan">
      <formula>0</formula>
    </cfRule>
  </conditionalFormatting>
  <conditionalFormatting sqref="P429">
    <cfRule type="cellIs" dxfId="4220" priority="4282" operator="lessThanOrEqual">
      <formula>-0.025</formula>
    </cfRule>
    <cfRule type="cellIs" dxfId="4219" priority="4283" operator="between">
      <formula>-0.0249</formula>
      <formula>0</formula>
    </cfRule>
    <cfRule type="cellIs" dxfId="4218" priority="4284" operator="greaterThan">
      <formula>0</formula>
    </cfRule>
  </conditionalFormatting>
  <conditionalFormatting sqref="B430:C430">
    <cfRule type="cellIs" dxfId="4217" priority="4276" operator="lessThanOrEqual">
      <formula>-0.025</formula>
    </cfRule>
    <cfRule type="cellIs" dxfId="4216" priority="4277" operator="between">
      <formula>-0.0249</formula>
      <formula>0</formula>
    </cfRule>
    <cfRule type="cellIs" dxfId="4215" priority="4278" operator="greaterThan">
      <formula>0</formula>
    </cfRule>
  </conditionalFormatting>
  <conditionalFormatting sqref="D430">
    <cfRule type="cellIs" dxfId="4214" priority="4273" operator="lessThanOrEqual">
      <formula>-0.025</formula>
    </cfRule>
    <cfRule type="cellIs" dxfId="4213" priority="4274" operator="between">
      <formula>-0.0249</formula>
      <formula>0</formula>
    </cfRule>
    <cfRule type="cellIs" dxfId="4212" priority="4275" operator="greaterThan">
      <formula>0</formula>
    </cfRule>
  </conditionalFormatting>
  <conditionalFormatting sqref="E430">
    <cfRule type="cellIs" dxfId="4211" priority="4270" operator="lessThanOrEqual">
      <formula>-0.025</formula>
    </cfRule>
    <cfRule type="cellIs" dxfId="4210" priority="4271" operator="between">
      <formula>-0.0249</formula>
      <formula>0</formula>
    </cfRule>
    <cfRule type="cellIs" dxfId="4209" priority="4272" operator="greaterThan">
      <formula>0</formula>
    </cfRule>
  </conditionalFormatting>
  <conditionalFormatting sqref="F430">
    <cfRule type="cellIs" dxfId="4208" priority="4267" operator="lessThanOrEqual">
      <formula>-0.025</formula>
    </cfRule>
    <cfRule type="cellIs" dxfId="4207" priority="4268" operator="between">
      <formula>-0.0249</formula>
      <formula>0</formula>
    </cfRule>
    <cfRule type="cellIs" dxfId="4206" priority="4269" operator="greaterThan">
      <formula>0</formula>
    </cfRule>
  </conditionalFormatting>
  <conditionalFormatting sqref="I430:J430">
    <cfRule type="cellIs" dxfId="4205" priority="4264" operator="lessThanOrEqual">
      <formula>-0.025</formula>
    </cfRule>
    <cfRule type="cellIs" dxfId="4204" priority="4265" operator="between">
      <formula>-0.0249</formula>
      <formula>0</formula>
    </cfRule>
    <cfRule type="cellIs" dxfId="4203" priority="4266" operator="greaterThan">
      <formula>0</formula>
    </cfRule>
  </conditionalFormatting>
  <conditionalFormatting sqref="K430">
    <cfRule type="cellIs" dxfId="4202" priority="4261" operator="lessThanOrEqual">
      <formula>-0.025</formula>
    </cfRule>
    <cfRule type="cellIs" dxfId="4201" priority="4262" operator="between">
      <formula>-0.0249</formula>
      <formula>0</formula>
    </cfRule>
    <cfRule type="cellIs" dxfId="4200" priority="4263" operator="greaterThan">
      <formula>0</formula>
    </cfRule>
  </conditionalFormatting>
  <conditionalFormatting sqref="L430">
    <cfRule type="cellIs" dxfId="4199" priority="4258" operator="lessThanOrEqual">
      <formula>-0.025</formula>
    </cfRule>
    <cfRule type="cellIs" dxfId="4198" priority="4259" operator="between">
      <formula>-0.0249</formula>
      <formula>0</formula>
    </cfRule>
    <cfRule type="cellIs" dxfId="4197" priority="4260" operator="greaterThan">
      <formula>0</formula>
    </cfRule>
  </conditionalFormatting>
  <conditionalFormatting sqref="M430">
    <cfRule type="cellIs" dxfId="4196" priority="4255" operator="lessThanOrEqual">
      <formula>-0.025</formula>
    </cfRule>
    <cfRule type="cellIs" dxfId="4195" priority="4256" operator="between">
      <formula>-0.0249</formula>
      <formula>0</formula>
    </cfRule>
    <cfRule type="cellIs" dxfId="4194" priority="4257" operator="greaterThan">
      <formula>0</formula>
    </cfRule>
  </conditionalFormatting>
  <conditionalFormatting sqref="Q430:T430">
    <cfRule type="cellIs" dxfId="4193" priority="4249" operator="lessThanOrEqual">
      <formula>-0.025</formula>
    </cfRule>
    <cfRule type="cellIs" dxfId="4192" priority="4250" operator="between">
      <formula>-0.0249</formula>
      <formula>0</formula>
    </cfRule>
    <cfRule type="cellIs" dxfId="4191" priority="4251" operator="greaterThan">
      <formula>0</formula>
    </cfRule>
  </conditionalFormatting>
  <conditionalFormatting sqref="P430">
    <cfRule type="cellIs" dxfId="4190" priority="4252" operator="lessThanOrEqual">
      <formula>-0.025</formula>
    </cfRule>
    <cfRule type="cellIs" dxfId="4189" priority="4253" operator="between">
      <formula>-0.0249</formula>
      <formula>0</formula>
    </cfRule>
    <cfRule type="cellIs" dxfId="4188" priority="4254" operator="greaterThan">
      <formula>0</formula>
    </cfRule>
  </conditionalFormatting>
  <conditionalFormatting sqref="B431:C431">
    <cfRule type="cellIs" dxfId="4187" priority="4246" operator="lessThanOrEqual">
      <formula>-0.025</formula>
    </cfRule>
    <cfRule type="cellIs" dxfId="4186" priority="4247" operator="between">
      <formula>-0.0249</formula>
      <formula>0</formula>
    </cfRule>
    <cfRule type="cellIs" dxfId="4185" priority="4248" operator="greaterThan">
      <formula>0</formula>
    </cfRule>
  </conditionalFormatting>
  <conditionalFormatting sqref="D431">
    <cfRule type="cellIs" dxfId="4184" priority="4243" operator="lessThanOrEqual">
      <formula>-0.025</formula>
    </cfRule>
    <cfRule type="cellIs" dxfId="4183" priority="4244" operator="between">
      <formula>-0.0249</formula>
      <formula>0</formula>
    </cfRule>
    <cfRule type="cellIs" dxfId="4182" priority="4245" operator="greaterThan">
      <formula>0</formula>
    </cfRule>
  </conditionalFormatting>
  <conditionalFormatting sqref="E431">
    <cfRule type="cellIs" dxfId="4181" priority="4240" operator="lessThanOrEqual">
      <formula>-0.025</formula>
    </cfRule>
    <cfRule type="cellIs" dxfId="4180" priority="4241" operator="between">
      <formula>-0.0249</formula>
      <formula>0</formula>
    </cfRule>
    <cfRule type="cellIs" dxfId="4179" priority="4242" operator="greaterThan">
      <formula>0</formula>
    </cfRule>
  </conditionalFormatting>
  <conditionalFormatting sqref="F431">
    <cfRule type="cellIs" dxfId="4178" priority="4237" operator="lessThanOrEqual">
      <formula>-0.025</formula>
    </cfRule>
    <cfRule type="cellIs" dxfId="4177" priority="4238" operator="between">
      <formula>-0.0249</formula>
      <formula>0</formula>
    </cfRule>
    <cfRule type="cellIs" dxfId="4176" priority="4239" operator="greaterThan">
      <formula>0</formula>
    </cfRule>
  </conditionalFormatting>
  <conditionalFormatting sqref="I431:J431">
    <cfRule type="cellIs" dxfId="4175" priority="4234" operator="lessThanOrEqual">
      <formula>-0.025</formula>
    </cfRule>
    <cfRule type="cellIs" dxfId="4174" priority="4235" operator="between">
      <formula>-0.0249</formula>
      <formula>0</formula>
    </cfRule>
    <cfRule type="cellIs" dxfId="4173" priority="4236" operator="greaterThan">
      <formula>0</formula>
    </cfRule>
  </conditionalFormatting>
  <conditionalFormatting sqref="K431">
    <cfRule type="cellIs" dxfId="4172" priority="4231" operator="lessThanOrEqual">
      <formula>-0.025</formula>
    </cfRule>
    <cfRule type="cellIs" dxfId="4171" priority="4232" operator="between">
      <formula>-0.0249</formula>
      <formula>0</formula>
    </cfRule>
    <cfRule type="cellIs" dxfId="4170" priority="4233" operator="greaterThan">
      <formula>0</formula>
    </cfRule>
  </conditionalFormatting>
  <conditionalFormatting sqref="L431">
    <cfRule type="cellIs" dxfId="4169" priority="4228" operator="lessThanOrEqual">
      <formula>-0.025</formula>
    </cfRule>
    <cfRule type="cellIs" dxfId="4168" priority="4229" operator="between">
      <formula>-0.0249</formula>
      <formula>0</formula>
    </cfRule>
    <cfRule type="cellIs" dxfId="4167" priority="4230" operator="greaterThan">
      <formula>0</formula>
    </cfRule>
  </conditionalFormatting>
  <conditionalFormatting sqref="M431">
    <cfRule type="cellIs" dxfId="4166" priority="4225" operator="lessThanOrEqual">
      <formula>-0.025</formula>
    </cfRule>
    <cfRule type="cellIs" dxfId="4165" priority="4226" operator="between">
      <formula>-0.0249</formula>
      <formula>0</formula>
    </cfRule>
    <cfRule type="cellIs" dxfId="4164" priority="4227" operator="greaterThan">
      <formula>0</formula>
    </cfRule>
  </conditionalFormatting>
  <conditionalFormatting sqref="Q431:T431">
    <cfRule type="cellIs" dxfId="4163" priority="4219" operator="lessThanOrEqual">
      <formula>-0.025</formula>
    </cfRule>
    <cfRule type="cellIs" dxfId="4162" priority="4220" operator="between">
      <formula>-0.0249</formula>
      <formula>0</formula>
    </cfRule>
    <cfRule type="cellIs" dxfId="4161" priority="4221" operator="greaterThan">
      <formula>0</formula>
    </cfRule>
  </conditionalFormatting>
  <conditionalFormatting sqref="P431">
    <cfRule type="cellIs" dxfId="4160" priority="4222" operator="lessThanOrEqual">
      <formula>-0.025</formula>
    </cfRule>
    <cfRule type="cellIs" dxfId="4159" priority="4223" operator="between">
      <formula>-0.0249</formula>
      <formula>0</formula>
    </cfRule>
    <cfRule type="cellIs" dxfId="4158" priority="4224" operator="greaterThan">
      <formula>0</formula>
    </cfRule>
  </conditionalFormatting>
  <conditionalFormatting sqref="B432:C432">
    <cfRule type="cellIs" dxfId="4157" priority="4216" operator="lessThanOrEqual">
      <formula>-0.025</formula>
    </cfRule>
    <cfRule type="cellIs" dxfId="4156" priority="4217" operator="between">
      <formula>-0.0249</formula>
      <formula>0</formula>
    </cfRule>
    <cfRule type="cellIs" dxfId="4155" priority="4218" operator="greaterThan">
      <formula>0</formula>
    </cfRule>
  </conditionalFormatting>
  <conditionalFormatting sqref="D432">
    <cfRule type="cellIs" dxfId="4154" priority="4213" operator="lessThanOrEqual">
      <formula>-0.025</formula>
    </cfRule>
    <cfRule type="cellIs" dxfId="4153" priority="4214" operator="between">
      <formula>-0.0249</formula>
      <formula>0</formula>
    </cfRule>
    <cfRule type="cellIs" dxfId="4152" priority="4215" operator="greaterThan">
      <formula>0</formula>
    </cfRule>
  </conditionalFormatting>
  <conditionalFormatting sqref="E432">
    <cfRule type="cellIs" dxfId="4151" priority="4210" operator="lessThanOrEqual">
      <formula>-0.025</formula>
    </cfRule>
    <cfRule type="cellIs" dxfId="4150" priority="4211" operator="between">
      <formula>-0.0249</formula>
      <formula>0</formula>
    </cfRule>
    <cfRule type="cellIs" dxfId="4149" priority="4212" operator="greaterThan">
      <formula>0</formula>
    </cfRule>
  </conditionalFormatting>
  <conditionalFormatting sqref="F432">
    <cfRule type="cellIs" dxfId="4148" priority="4207" operator="lessThanOrEqual">
      <formula>-0.025</formula>
    </cfRule>
    <cfRule type="cellIs" dxfId="4147" priority="4208" operator="between">
      <formula>-0.0249</formula>
      <formula>0</formula>
    </cfRule>
    <cfRule type="cellIs" dxfId="4146" priority="4209" operator="greaterThan">
      <formula>0</formula>
    </cfRule>
  </conditionalFormatting>
  <conditionalFormatting sqref="I432:J432">
    <cfRule type="cellIs" dxfId="4145" priority="4204" operator="lessThanOrEqual">
      <formula>-0.025</formula>
    </cfRule>
    <cfRule type="cellIs" dxfId="4144" priority="4205" operator="between">
      <formula>-0.0249</formula>
      <formula>0</formula>
    </cfRule>
    <cfRule type="cellIs" dxfId="4143" priority="4206" operator="greaterThan">
      <formula>0</formula>
    </cfRule>
  </conditionalFormatting>
  <conditionalFormatting sqref="K432">
    <cfRule type="cellIs" dxfId="4142" priority="4201" operator="lessThanOrEqual">
      <formula>-0.025</formula>
    </cfRule>
    <cfRule type="cellIs" dxfId="4141" priority="4202" operator="between">
      <formula>-0.0249</formula>
      <formula>0</formula>
    </cfRule>
    <cfRule type="cellIs" dxfId="4140" priority="4203" operator="greaterThan">
      <formula>0</formula>
    </cfRule>
  </conditionalFormatting>
  <conditionalFormatting sqref="L432">
    <cfRule type="cellIs" dxfId="4139" priority="4198" operator="lessThanOrEqual">
      <formula>-0.025</formula>
    </cfRule>
    <cfRule type="cellIs" dxfId="4138" priority="4199" operator="between">
      <formula>-0.0249</formula>
      <formula>0</formula>
    </cfRule>
    <cfRule type="cellIs" dxfId="4137" priority="4200" operator="greaterThan">
      <formula>0</formula>
    </cfRule>
  </conditionalFormatting>
  <conditionalFormatting sqref="M432">
    <cfRule type="cellIs" dxfId="4136" priority="4195" operator="lessThanOrEqual">
      <formula>-0.025</formula>
    </cfRule>
    <cfRule type="cellIs" dxfId="4135" priority="4196" operator="between">
      <formula>-0.0249</formula>
      <formula>0</formula>
    </cfRule>
    <cfRule type="cellIs" dxfId="4134" priority="4197" operator="greaterThan">
      <formula>0</formula>
    </cfRule>
  </conditionalFormatting>
  <conditionalFormatting sqref="Q432:T432">
    <cfRule type="cellIs" dxfId="4133" priority="4189" operator="lessThanOrEqual">
      <formula>-0.025</formula>
    </cfRule>
    <cfRule type="cellIs" dxfId="4132" priority="4190" operator="between">
      <formula>-0.0249</formula>
      <formula>0</formula>
    </cfRule>
    <cfRule type="cellIs" dxfId="4131" priority="4191" operator="greaterThan">
      <formula>0</formula>
    </cfRule>
  </conditionalFormatting>
  <conditionalFormatting sqref="P432">
    <cfRule type="cellIs" dxfId="4130" priority="4192" operator="lessThanOrEqual">
      <formula>-0.025</formula>
    </cfRule>
    <cfRule type="cellIs" dxfId="4129" priority="4193" operator="between">
      <formula>-0.0249</formula>
      <formula>0</formula>
    </cfRule>
    <cfRule type="cellIs" dxfId="4128" priority="4194" operator="greaterThan">
      <formula>0</formula>
    </cfRule>
  </conditionalFormatting>
  <conditionalFormatting sqref="B433:C433">
    <cfRule type="cellIs" dxfId="4127" priority="4186" operator="lessThanOrEqual">
      <formula>-0.025</formula>
    </cfRule>
    <cfRule type="cellIs" dxfId="4126" priority="4187" operator="between">
      <formula>-0.0249</formula>
      <formula>0</formula>
    </cfRule>
    <cfRule type="cellIs" dxfId="4125" priority="4188" operator="greaterThan">
      <formula>0</formula>
    </cfRule>
  </conditionalFormatting>
  <conditionalFormatting sqref="D433">
    <cfRule type="cellIs" dxfId="4124" priority="4183" operator="lessThanOrEqual">
      <formula>-0.025</formula>
    </cfRule>
    <cfRule type="cellIs" dxfId="4123" priority="4184" operator="between">
      <formula>-0.0249</formula>
      <formula>0</formula>
    </cfRule>
    <cfRule type="cellIs" dxfId="4122" priority="4185" operator="greaterThan">
      <formula>0</formula>
    </cfRule>
  </conditionalFormatting>
  <conditionalFormatting sqref="E433">
    <cfRule type="cellIs" dxfId="4121" priority="4180" operator="lessThanOrEqual">
      <formula>-0.025</formula>
    </cfRule>
    <cfRule type="cellIs" dxfId="4120" priority="4181" operator="between">
      <formula>-0.0249</formula>
      <formula>0</formula>
    </cfRule>
    <cfRule type="cellIs" dxfId="4119" priority="4182" operator="greaterThan">
      <formula>0</formula>
    </cfRule>
  </conditionalFormatting>
  <conditionalFormatting sqref="F433">
    <cfRule type="cellIs" dxfId="4118" priority="4177" operator="lessThanOrEqual">
      <formula>-0.025</formula>
    </cfRule>
    <cfRule type="cellIs" dxfId="4117" priority="4178" operator="between">
      <formula>-0.0249</formula>
      <formula>0</formula>
    </cfRule>
    <cfRule type="cellIs" dxfId="4116" priority="4179" operator="greaterThan">
      <formula>0</formula>
    </cfRule>
  </conditionalFormatting>
  <conditionalFormatting sqref="I433:J433">
    <cfRule type="cellIs" dxfId="4115" priority="4174" operator="lessThanOrEqual">
      <formula>-0.025</formula>
    </cfRule>
    <cfRule type="cellIs" dxfId="4114" priority="4175" operator="between">
      <formula>-0.0249</formula>
      <formula>0</formula>
    </cfRule>
    <cfRule type="cellIs" dxfId="4113" priority="4176" operator="greaterThan">
      <formula>0</formula>
    </cfRule>
  </conditionalFormatting>
  <conditionalFormatting sqref="K433">
    <cfRule type="cellIs" dxfId="4112" priority="4171" operator="lessThanOrEqual">
      <formula>-0.025</formula>
    </cfRule>
    <cfRule type="cellIs" dxfId="4111" priority="4172" operator="between">
      <formula>-0.0249</formula>
      <formula>0</formula>
    </cfRule>
    <cfRule type="cellIs" dxfId="4110" priority="4173" operator="greaterThan">
      <formula>0</formula>
    </cfRule>
  </conditionalFormatting>
  <conditionalFormatting sqref="L433">
    <cfRule type="cellIs" dxfId="4109" priority="4168" operator="lessThanOrEqual">
      <formula>-0.025</formula>
    </cfRule>
    <cfRule type="cellIs" dxfId="4108" priority="4169" operator="between">
      <formula>-0.0249</formula>
      <formula>0</formula>
    </cfRule>
    <cfRule type="cellIs" dxfId="4107" priority="4170" operator="greaterThan">
      <formula>0</formula>
    </cfRule>
  </conditionalFormatting>
  <conditionalFormatting sqref="M433">
    <cfRule type="cellIs" dxfId="4106" priority="4165" operator="lessThanOrEqual">
      <formula>-0.025</formula>
    </cfRule>
    <cfRule type="cellIs" dxfId="4105" priority="4166" operator="between">
      <formula>-0.0249</formula>
      <formula>0</formula>
    </cfRule>
    <cfRule type="cellIs" dxfId="4104" priority="4167" operator="greaterThan">
      <formula>0</formula>
    </cfRule>
  </conditionalFormatting>
  <conditionalFormatting sqref="Q433:T433">
    <cfRule type="cellIs" dxfId="4103" priority="4159" operator="lessThanOrEqual">
      <formula>-0.025</formula>
    </cfRule>
    <cfRule type="cellIs" dxfId="4102" priority="4160" operator="between">
      <formula>-0.0249</formula>
      <formula>0</formula>
    </cfRule>
    <cfRule type="cellIs" dxfId="4101" priority="4161" operator="greaterThan">
      <formula>0</formula>
    </cfRule>
  </conditionalFormatting>
  <conditionalFormatting sqref="P433">
    <cfRule type="cellIs" dxfId="4100" priority="4162" operator="lessThanOrEqual">
      <formula>-0.025</formula>
    </cfRule>
    <cfRule type="cellIs" dxfId="4099" priority="4163" operator="between">
      <formula>-0.0249</formula>
      <formula>0</formula>
    </cfRule>
    <cfRule type="cellIs" dxfId="4098" priority="4164" operator="greaterThan">
      <formula>0</formula>
    </cfRule>
  </conditionalFormatting>
  <conditionalFormatting sqref="B434:C434">
    <cfRule type="cellIs" dxfId="4097" priority="4156" operator="lessThanOrEqual">
      <formula>-0.025</formula>
    </cfRule>
    <cfRule type="cellIs" dxfId="4096" priority="4157" operator="between">
      <formula>-0.0249</formula>
      <formula>0</formula>
    </cfRule>
    <cfRule type="cellIs" dxfId="4095" priority="4158" operator="greaterThan">
      <formula>0</formula>
    </cfRule>
  </conditionalFormatting>
  <conditionalFormatting sqref="D434">
    <cfRule type="cellIs" dxfId="4094" priority="4153" operator="lessThanOrEqual">
      <formula>-0.025</formula>
    </cfRule>
    <cfRule type="cellIs" dxfId="4093" priority="4154" operator="between">
      <formula>-0.0249</formula>
      <formula>0</formula>
    </cfRule>
    <cfRule type="cellIs" dxfId="4092" priority="4155" operator="greaterThan">
      <formula>0</formula>
    </cfRule>
  </conditionalFormatting>
  <conditionalFormatting sqref="E434">
    <cfRule type="cellIs" dxfId="4091" priority="4150" operator="lessThanOrEqual">
      <formula>-0.025</formula>
    </cfRule>
    <cfRule type="cellIs" dxfId="4090" priority="4151" operator="between">
      <formula>-0.0249</formula>
      <formula>0</formula>
    </cfRule>
    <cfRule type="cellIs" dxfId="4089" priority="4152" operator="greaterThan">
      <formula>0</formula>
    </cfRule>
  </conditionalFormatting>
  <conditionalFormatting sqref="F434">
    <cfRule type="cellIs" dxfId="4088" priority="4147" operator="lessThanOrEqual">
      <formula>-0.025</formula>
    </cfRule>
    <cfRule type="cellIs" dxfId="4087" priority="4148" operator="between">
      <formula>-0.0249</formula>
      <formula>0</formula>
    </cfRule>
    <cfRule type="cellIs" dxfId="4086" priority="4149" operator="greaterThan">
      <formula>0</formula>
    </cfRule>
  </conditionalFormatting>
  <conditionalFormatting sqref="I434:J434">
    <cfRule type="cellIs" dxfId="4085" priority="4144" operator="lessThanOrEqual">
      <formula>-0.025</formula>
    </cfRule>
    <cfRule type="cellIs" dxfId="4084" priority="4145" operator="between">
      <formula>-0.0249</formula>
      <formula>0</formula>
    </cfRule>
    <cfRule type="cellIs" dxfId="4083" priority="4146" operator="greaterThan">
      <formula>0</formula>
    </cfRule>
  </conditionalFormatting>
  <conditionalFormatting sqref="K434">
    <cfRule type="cellIs" dxfId="4082" priority="4141" operator="lessThanOrEqual">
      <formula>-0.025</formula>
    </cfRule>
    <cfRule type="cellIs" dxfId="4081" priority="4142" operator="between">
      <formula>-0.0249</formula>
      <formula>0</formula>
    </cfRule>
    <cfRule type="cellIs" dxfId="4080" priority="4143" operator="greaterThan">
      <formula>0</formula>
    </cfRule>
  </conditionalFormatting>
  <conditionalFormatting sqref="L434">
    <cfRule type="cellIs" dxfId="4079" priority="4138" operator="lessThanOrEqual">
      <formula>-0.025</formula>
    </cfRule>
    <cfRule type="cellIs" dxfId="4078" priority="4139" operator="between">
      <formula>-0.0249</formula>
      <formula>0</formula>
    </cfRule>
    <cfRule type="cellIs" dxfId="4077" priority="4140" operator="greaterThan">
      <formula>0</formula>
    </cfRule>
  </conditionalFormatting>
  <conditionalFormatting sqref="M434">
    <cfRule type="cellIs" dxfId="4076" priority="4135" operator="lessThanOrEqual">
      <formula>-0.025</formula>
    </cfRule>
    <cfRule type="cellIs" dxfId="4075" priority="4136" operator="between">
      <formula>-0.0249</formula>
      <formula>0</formula>
    </cfRule>
    <cfRule type="cellIs" dxfId="4074" priority="4137" operator="greaterThan">
      <formula>0</formula>
    </cfRule>
  </conditionalFormatting>
  <conditionalFormatting sqref="Q434:T434">
    <cfRule type="cellIs" dxfId="4073" priority="4129" operator="lessThanOrEqual">
      <formula>-0.025</formula>
    </cfRule>
    <cfRule type="cellIs" dxfId="4072" priority="4130" operator="between">
      <formula>-0.0249</formula>
      <formula>0</formula>
    </cfRule>
    <cfRule type="cellIs" dxfId="4071" priority="4131" operator="greaterThan">
      <formula>0</formula>
    </cfRule>
  </conditionalFormatting>
  <conditionalFormatting sqref="P434">
    <cfRule type="cellIs" dxfId="4070" priority="4132" operator="lessThanOrEqual">
      <formula>-0.025</formula>
    </cfRule>
    <cfRule type="cellIs" dxfId="4069" priority="4133" operator="between">
      <formula>-0.0249</formula>
      <formula>0</formula>
    </cfRule>
    <cfRule type="cellIs" dxfId="4068" priority="4134" operator="greaterThan">
      <formula>0</formula>
    </cfRule>
  </conditionalFormatting>
  <conditionalFormatting sqref="B435:C435">
    <cfRule type="cellIs" dxfId="4067" priority="4126" operator="lessThanOrEqual">
      <formula>-0.025</formula>
    </cfRule>
    <cfRule type="cellIs" dxfId="4066" priority="4127" operator="between">
      <formula>-0.0249</formula>
      <formula>0</formula>
    </cfRule>
    <cfRule type="cellIs" dxfId="4065" priority="4128" operator="greaterThan">
      <formula>0</formula>
    </cfRule>
  </conditionalFormatting>
  <conditionalFormatting sqref="D435">
    <cfRule type="cellIs" dxfId="4064" priority="4123" operator="lessThanOrEqual">
      <formula>-0.025</formula>
    </cfRule>
    <cfRule type="cellIs" dxfId="4063" priority="4124" operator="between">
      <formula>-0.0249</formula>
      <formula>0</formula>
    </cfRule>
    <cfRule type="cellIs" dxfId="4062" priority="4125" operator="greaterThan">
      <formula>0</formula>
    </cfRule>
  </conditionalFormatting>
  <conditionalFormatting sqref="E435">
    <cfRule type="cellIs" dxfId="4061" priority="4120" operator="lessThanOrEqual">
      <formula>-0.025</formula>
    </cfRule>
    <cfRule type="cellIs" dxfId="4060" priority="4121" operator="between">
      <formula>-0.0249</formula>
      <formula>0</formula>
    </cfRule>
    <cfRule type="cellIs" dxfId="4059" priority="4122" operator="greaterThan">
      <formula>0</formula>
    </cfRule>
  </conditionalFormatting>
  <conditionalFormatting sqref="F435">
    <cfRule type="cellIs" dxfId="4058" priority="4117" operator="lessThanOrEqual">
      <formula>-0.025</formula>
    </cfRule>
    <cfRule type="cellIs" dxfId="4057" priority="4118" operator="between">
      <formula>-0.0249</formula>
      <formula>0</formula>
    </cfRule>
    <cfRule type="cellIs" dxfId="4056" priority="4119" operator="greaterThan">
      <formula>0</formula>
    </cfRule>
  </conditionalFormatting>
  <conditionalFormatting sqref="I435:J435">
    <cfRule type="cellIs" dxfId="4055" priority="4114" operator="lessThanOrEqual">
      <formula>-0.025</formula>
    </cfRule>
    <cfRule type="cellIs" dxfId="4054" priority="4115" operator="between">
      <formula>-0.0249</formula>
      <formula>0</formula>
    </cfRule>
    <cfRule type="cellIs" dxfId="4053" priority="4116" operator="greaterThan">
      <formula>0</formula>
    </cfRule>
  </conditionalFormatting>
  <conditionalFormatting sqref="K435">
    <cfRule type="cellIs" dxfId="4052" priority="4111" operator="lessThanOrEqual">
      <formula>-0.025</formula>
    </cfRule>
    <cfRule type="cellIs" dxfId="4051" priority="4112" operator="between">
      <formula>-0.0249</formula>
      <formula>0</formula>
    </cfRule>
    <cfRule type="cellIs" dxfId="4050" priority="4113" operator="greaterThan">
      <formula>0</formula>
    </cfRule>
  </conditionalFormatting>
  <conditionalFormatting sqref="L435">
    <cfRule type="cellIs" dxfId="4049" priority="4108" operator="lessThanOrEqual">
      <formula>-0.025</formula>
    </cfRule>
    <cfRule type="cellIs" dxfId="4048" priority="4109" operator="between">
      <formula>-0.0249</formula>
      <formula>0</formula>
    </cfRule>
    <cfRule type="cellIs" dxfId="4047" priority="4110" operator="greaterThan">
      <formula>0</formula>
    </cfRule>
  </conditionalFormatting>
  <conditionalFormatting sqref="M435">
    <cfRule type="cellIs" dxfId="4046" priority="4105" operator="lessThanOrEqual">
      <formula>-0.025</formula>
    </cfRule>
    <cfRule type="cellIs" dxfId="4045" priority="4106" operator="between">
      <formula>-0.0249</formula>
      <formula>0</formula>
    </cfRule>
    <cfRule type="cellIs" dxfId="4044" priority="4107" operator="greaterThan">
      <formula>0</formula>
    </cfRule>
  </conditionalFormatting>
  <conditionalFormatting sqref="Q435:T435">
    <cfRule type="cellIs" dxfId="4043" priority="4099" operator="lessThanOrEqual">
      <formula>-0.025</formula>
    </cfRule>
    <cfRule type="cellIs" dxfId="4042" priority="4100" operator="between">
      <formula>-0.0249</formula>
      <formula>0</formula>
    </cfRule>
    <cfRule type="cellIs" dxfId="4041" priority="4101" operator="greaterThan">
      <formula>0</formula>
    </cfRule>
  </conditionalFormatting>
  <conditionalFormatting sqref="P435">
    <cfRule type="cellIs" dxfId="4040" priority="4102" operator="lessThanOrEqual">
      <formula>-0.025</formula>
    </cfRule>
    <cfRule type="cellIs" dxfId="4039" priority="4103" operator="between">
      <formula>-0.0249</formula>
      <formula>0</formula>
    </cfRule>
    <cfRule type="cellIs" dxfId="4038" priority="4104" operator="greaterThan">
      <formula>0</formula>
    </cfRule>
  </conditionalFormatting>
  <conditionalFormatting sqref="B436:C436">
    <cfRule type="cellIs" dxfId="4037" priority="4096" operator="lessThanOrEqual">
      <formula>-0.025</formula>
    </cfRule>
    <cfRule type="cellIs" dxfId="4036" priority="4097" operator="between">
      <formula>-0.0249</formula>
      <formula>0</formula>
    </cfRule>
    <cfRule type="cellIs" dxfId="4035" priority="4098" operator="greaterThan">
      <formula>0</formula>
    </cfRule>
  </conditionalFormatting>
  <conditionalFormatting sqref="D436">
    <cfRule type="cellIs" dxfId="4034" priority="4093" operator="lessThanOrEqual">
      <formula>-0.025</formula>
    </cfRule>
    <cfRule type="cellIs" dxfId="4033" priority="4094" operator="between">
      <formula>-0.0249</formula>
      <formula>0</formula>
    </cfRule>
    <cfRule type="cellIs" dxfId="4032" priority="4095" operator="greaterThan">
      <formula>0</formula>
    </cfRule>
  </conditionalFormatting>
  <conditionalFormatting sqref="E436">
    <cfRule type="cellIs" dxfId="4031" priority="4090" operator="lessThanOrEqual">
      <formula>-0.025</formula>
    </cfRule>
    <cfRule type="cellIs" dxfId="4030" priority="4091" operator="between">
      <formula>-0.0249</formula>
      <formula>0</formula>
    </cfRule>
    <cfRule type="cellIs" dxfId="4029" priority="4092" operator="greaterThan">
      <formula>0</formula>
    </cfRule>
  </conditionalFormatting>
  <conditionalFormatting sqref="F436">
    <cfRule type="cellIs" dxfId="4028" priority="4087" operator="lessThanOrEqual">
      <formula>-0.025</formula>
    </cfRule>
    <cfRule type="cellIs" dxfId="4027" priority="4088" operator="between">
      <formula>-0.0249</formula>
      <formula>0</formula>
    </cfRule>
    <cfRule type="cellIs" dxfId="4026" priority="4089" operator="greaterThan">
      <formula>0</formula>
    </cfRule>
  </conditionalFormatting>
  <conditionalFormatting sqref="I436:J436">
    <cfRule type="cellIs" dxfId="4025" priority="4084" operator="lessThanOrEqual">
      <formula>-0.025</formula>
    </cfRule>
    <cfRule type="cellIs" dxfId="4024" priority="4085" operator="between">
      <formula>-0.0249</formula>
      <formula>0</formula>
    </cfRule>
    <cfRule type="cellIs" dxfId="4023" priority="4086" operator="greaterThan">
      <formula>0</formula>
    </cfRule>
  </conditionalFormatting>
  <conditionalFormatting sqref="K436">
    <cfRule type="cellIs" dxfId="4022" priority="4081" operator="lessThanOrEqual">
      <formula>-0.025</formula>
    </cfRule>
    <cfRule type="cellIs" dxfId="4021" priority="4082" operator="between">
      <formula>-0.0249</formula>
      <formula>0</formula>
    </cfRule>
    <cfRule type="cellIs" dxfId="4020" priority="4083" operator="greaterThan">
      <formula>0</formula>
    </cfRule>
  </conditionalFormatting>
  <conditionalFormatting sqref="L436">
    <cfRule type="cellIs" dxfId="4019" priority="4078" operator="lessThanOrEqual">
      <formula>-0.025</formula>
    </cfRule>
    <cfRule type="cellIs" dxfId="4018" priority="4079" operator="between">
      <formula>-0.0249</formula>
      <formula>0</formula>
    </cfRule>
    <cfRule type="cellIs" dxfId="4017" priority="4080" operator="greaterThan">
      <formula>0</formula>
    </cfRule>
  </conditionalFormatting>
  <conditionalFormatting sqref="M436">
    <cfRule type="cellIs" dxfId="4016" priority="4075" operator="lessThanOrEqual">
      <formula>-0.025</formula>
    </cfRule>
    <cfRule type="cellIs" dxfId="4015" priority="4076" operator="between">
      <formula>-0.0249</formula>
      <formula>0</formula>
    </cfRule>
    <cfRule type="cellIs" dxfId="4014" priority="4077" operator="greaterThan">
      <formula>0</formula>
    </cfRule>
  </conditionalFormatting>
  <conditionalFormatting sqref="Q436:T436">
    <cfRule type="cellIs" dxfId="4013" priority="4069" operator="lessThanOrEqual">
      <formula>-0.025</formula>
    </cfRule>
    <cfRule type="cellIs" dxfId="4012" priority="4070" operator="between">
      <formula>-0.0249</formula>
      <formula>0</formula>
    </cfRule>
    <cfRule type="cellIs" dxfId="4011" priority="4071" operator="greaterThan">
      <formula>0</formula>
    </cfRule>
  </conditionalFormatting>
  <conditionalFormatting sqref="P436">
    <cfRule type="cellIs" dxfId="4010" priority="4072" operator="lessThanOrEqual">
      <formula>-0.025</formula>
    </cfRule>
    <cfRule type="cellIs" dxfId="4009" priority="4073" operator="between">
      <formula>-0.0249</formula>
      <formula>0</formula>
    </cfRule>
    <cfRule type="cellIs" dxfId="4008" priority="4074" operator="greaterThan">
      <formula>0</formula>
    </cfRule>
  </conditionalFormatting>
  <conditionalFormatting sqref="B437:C437">
    <cfRule type="cellIs" dxfId="4007" priority="4066" operator="lessThanOrEqual">
      <formula>-0.025</formula>
    </cfRule>
    <cfRule type="cellIs" dxfId="4006" priority="4067" operator="between">
      <formula>-0.0249</formula>
      <formula>0</formula>
    </cfRule>
    <cfRule type="cellIs" dxfId="4005" priority="4068" operator="greaterThan">
      <formula>0</formula>
    </cfRule>
  </conditionalFormatting>
  <conditionalFormatting sqref="D437">
    <cfRule type="cellIs" dxfId="4004" priority="4063" operator="lessThanOrEqual">
      <formula>-0.025</formula>
    </cfRule>
    <cfRule type="cellIs" dxfId="4003" priority="4064" operator="between">
      <formula>-0.0249</formula>
      <formula>0</formula>
    </cfRule>
    <cfRule type="cellIs" dxfId="4002" priority="4065" operator="greaterThan">
      <formula>0</formula>
    </cfRule>
  </conditionalFormatting>
  <conditionalFormatting sqref="E437">
    <cfRule type="cellIs" dxfId="4001" priority="4060" operator="lessThanOrEqual">
      <formula>-0.025</formula>
    </cfRule>
    <cfRule type="cellIs" dxfId="4000" priority="4061" operator="between">
      <formula>-0.0249</formula>
      <formula>0</formula>
    </cfRule>
    <cfRule type="cellIs" dxfId="3999" priority="4062" operator="greaterThan">
      <formula>0</formula>
    </cfRule>
  </conditionalFormatting>
  <conditionalFormatting sqref="F437">
    <cfRule type="cellIs" dxfId="3998" priority="4057" operator="lessThanOrEqual">
      <formula>-0.025</formula>
    </cfRule>
    <cfRule type="cellIs" dxfId="3997" priority="4058" operator="between">
      <formula>-0.0249</formula>
      <formula>0</formula>
    </cfRule>
    <cfRule type="cellIs" dxfId="3996" priority="4059" operator="greaterThan">
      <formula>0</formula>
    </cfRule>
  </conditionalFormatting>
  <conditionalFormatting sqref="I437:J437">
    <cfRule type="cellIs" dxfId="3995" priority="4054" operator="lessThanOrEqual">
      <formula>-0.025</formula>
    </cfRule>
    <cfRule type="cellIs" dxfId="3994" priority="4055" operator="between">
      <formula>-0.0249</formula>
      <formula>0</formula>
    </cfRule>
    <cfRule type="cellIs" dxfId="3993" priority="4056" operator="greaterThan">
      <formula>0</formula>
    </cfRule>
  </conditionalFormatting>
  <conditionalFormatting sqref="K437">
    <cfRule type="cellIs" dxfId="3992" priority="4051" operator="lessThanOrEqual">
      <formula>-0.025</formula>
    </cfRule>
    <cfRule type="cellIs" dxfId="3991" priority="4052" operator="between">
      <formula>-0.0249</formula>
      <formula>0</formula>
    </cfRule>
    <cfRule type="cellIs" dxfId="3990" priority="4053" operator="greaterThan">
      <formula>0</formula>
    </cfRule>
  </conditionalFormatting>
  <conditionalFormatting sqref="L437">
    <cfRule type="cellIs" dxfId="3989" priority="4048" operator="lessThanOrEqual">
      <formula>-0.025</formula>
    </cfRule>
    <cfRule type="cellIs" dxfId="3988" priority="4049" operator="between">
      <formula>-0.0249</formula>
      <formula>0</formula>
    </cfRule>
    <cfRule type="cellIs" dxfId="3987" priority="4050" operator="greaterThan">
      <formula>0</formula>
    </cfRule>
  </conditionalFormatting>
  <conditionalFormatting sqref="M437">
    <cfRule type="cellIs" dxfId="3986" priority="4045" operator="lessThanOrEqual">
      <formula>-0.025</formula>
    </cfRule>
    <cfRule type="cellIs" dxfId="3985" priority="4046" operator="between">
      <formula>-0.0249</formula>
      <formula>0</formula>
    </cfRule>
    <cfRule type="cellIs" dxfId="3984" priority="4047" operator="greaterThan">
      <formula>0</formula>
    </cfRule>
  </conditionalFormatting>
  <conditionalFormatting sqref="Q437:T437">
    <cfRule type="cellIs" dxfId="3983" priority="4039" operator="lessThanOrEqual">
      <formula>-0.025</formula>
    </cfRule>
    <cfRule type="cellIs" dxfId="3982" priority="4040" operator="between">
      <formula>-0.0249</formula>
      <formula>0</formula>
    </cfRule>
    <cfRule type="cellIs" dxfId="3981" priority="4041" operator="greaterThan">
      <formula>0</formula>
    </cfRule>
  </conditionalFormatting>
  <conditionalFormatting sqref="P437">
    <cfRule type="cellIs" dxfId="3980" priority="4042" operator="lessThanOrEqual">
      <formula>-0.025</formula>
    </cfRule>
    <cfRule type="cellIs" dxfId="3979" priority="4043" operator="between">
      <formula>-0.0249</formula>
      <formula>0</formula>
    </cfRule>
    <cfRule type="cellIs" dxfId="3978" priority="4044" operator="greaterThan">
      <formula>0</formula>
    </cfRule>
  </conditionalFormatting>
  <conditionalFormatting sqref="B438:C438">
    <cfRule type="cellIs" dxfId="3977" priority="4036" operator="lessThanOrEqual">
      <formula>-0.025</formula>
    </cfRule>
    <cfRule type="cellIs" dxfId="3976" priority="4037" operator="between">
      <formula>-0.0249</formula>
      <formula>0</formula>
    </cfRule>
    <cfRule type="cellIs" dxfId="3975" priority="4038" operator="greaterThan">
      <formula>0</formula>
    </cfRule>
  </conditionalFormatting>
  <conditionalFormatting sqref="D438">
    <cfRule type="cellIs" dxfId="3974" priority="4033" operator="lessThanOrEqual">
      <formula>-0.025</formula>
    </cfRule>
    <cfRule type="cellIs" dxfId="3973" priority="4034" operator="between">
      <formula>-0.0249</formula>
      <formula>0</formula>
    </cfRule>
    <cfRule type="cellIs" dxfId="3972" priority="4035" operator="greaterThan">
      <formula>0</formula>
    </cfRule>
  </conditionalFormatting>
  <conditionalFormatting sqref="E438">
    <cfRule type="cellIs" dxfId="3971" priority="4030" operator="lessThanOrEqual">
      <formula>-0.025</formula>
    </cfRule>
    <cfRule type="cellIs" dxfId="3970" priority="4031" operator="between">
      <formula>-0.0249</formula>
      <formula>0</formula>
    </cfRule>
    <cfRule type="cellIs" dxfId="3969" priority="4032" operator="greaterThan">
      <formula>0</formula>
    </cfRule>
  </conditionalFormatting>
  <conditionalFormatting sqref="F438">
    <cfRule type="cellIs" dxfId="3968" priority="4027" operator="lessThanOrEqual">
      <formula>-0.025</formula>
    </cfRule>
    <cfRule type="cellIs" dxfId="3967" priority="4028" operator="between">
      <formula>-0.0249</formula>
      <formula>0</formula>
    </cfRule>
    <cfRule type="cellIs" dxfId="3966" priority="4029" operator="greaterThan">
      <formula>0</formula>
    </cfRule>
  </conditionalFormatting>
  <conditionalFormatting sqref="I438:J438">
    <cfRule type="cellIs" dxfId="3965" priority="4024" operator="lessThanOrEqual">
      <formula>-0.025</formula>
    </cfRule>
    <cfRule type="cellIs" dxfId="3964" priority="4025" operator="between">
      <formula>-0.0249</formula>
      <formula>0</formula>
    </cfRule>
    <cfRule type="cellIs" dxfId="3963" priority="4026" operator="greaterThan">
      <formula>0</formula>
    </cfRule>
  </conditionalFormatting>
  <conditionalFormatting sqref="K438">
    <cfRule type="cellIs" dxfId="3962" priority="4021" operator="lessThanOrEqual">
      <formula>-0.025</formula>
    </cfRule>
    <cfRule type="cellIs" dxfId="3961" priority="4022" operator="between">
      <formula>-0.0249</formula>
      <formula>0</formula>
    </cfRule>
    <cfRule type="cellIs" dxfId="3960" priority="4023" operator="greaterThan">
      <formula>0</formula>
    </cfRule>
  </conditionalFormatting>
  <conditionalFormatting sqref="L438">
    <cfRule type="cellIs" dxfId="3959" priority="4018" operator="lessThanOrEqual">
      <formula>-0.025</formula>
    </cfRule>
    <cfRule type="cellIs" dxfId="3958" priority="4019" operator="between">
      <formula>-0.0249</formula>
      <formula>0</formula>
    </cfRule>
    <cfRule type="cellIs" dxfId="3957" priority="4020" operator="greaterThan">
      <formula>0</formula>
    </cfRule>
  </conditionalFormatting>
  <conditionalFormatting sqref="M438">
    <cfRule type="cellIs" dxfId="3956" priority="4015" operator="lessThanOrEqual">
      <formula>-0.025</formula>
    </cfRule>
    <cfRule type="cellIs" dxfId="3955" priority="4016" operator="between">
      <formula>-0.0249</formula>
      <formula>0</formula>
    </cfRule>
    <cfRule type="cellIs" dxfId="3954" priority="4017" operator="greaterThan">
      <formula>0</formula>
    </cfRule>
  </conditionalFormatting>
  <conditionalFormatting sqref="Q438:T438">
    <cfRule type="cellIs" dxfId="3953" priority="4009" operator="lessThanOrEqual">
      <formula>-0.025</formula>
    </cfRule>
    <cfRule type="cellIs" dxfId="3952" priority="4010" operator="between">
      <formula>-0.0249</formula>
      <formula>0</formula>
    </cfRule>
    <cfRule type="cellIs" dxfId="3951" priority="4011" operator="greaterThan">
      <formula>0</formula>
    </cfRule>
  </conditionalFormatting>
  <conditionalFormatting sqref="P438">
    <cfRule type="cellIs" dxfId="3950" priority="4012" operator="lessThanOrEqual">
      <formula>-0.025</formula>
    </cfRule>
    <cfRule type="cellIs" dxfId="3949" priority="4013" operator="between">
      <formula>-0.0249</formula>
      <formula>0</formula>
    </cfRule>
    <cfRule type="cellIs" dxfId="3948" priority="4014" operator="greaterThan">
      <formula>0</formula>
    </cfRule>
  </conditionalFormatting>
  <conditionalFormatting sqref="B439:C439">
    <cfRule type="cellIs" dxfId="3947" priority="4006" operator="lessThanOrEqual">
      <formula>-0.025</formula>
    </cfRule>
    <cfRule type="cellIs" dxfId="3946" priority="4007" operator="between">
      <formula>-0.0249</formula>
      <formula>0</formula>
    </cfRule>
    <cfRule type="cellIs" dxfId="3945" priority="4008" operator="greaterThan">
      <formula>0</formula>
    </cfRule>
  </conditionalFormatting>
  <conditionalFormatting sqref="D439">
    <cfRule type="cellIs" dxfId="3944" priority="4003" operator="lessThanOrEqual">
      <formula>-0.025</formula>
    </cfRule>
    <cfRule type="cellIs" dxfId="3943" priority="4004" operator="between">
      <formula>-0.0249</formula>
      <formula>0</formula>
    </cfRule>
    <cfRule type="cellIs" dxfId="3942" priority="4005" operator="greaterThan">
      <formula>0</formula>
    </cfRule>
  </conditionalFormatting>
  <conditionalFormatting sqref="E439">
    <cfRule type="cellIs" dxfId="3941" priority="4000" operator="lessThanOrEqual">
      <formula>-0.025</formula>
    </cfRule>
    <cfRule type="cellIs" dxfId="3940" priority="4001" operator="between">
      <formula>-0.0249</formula>
      <formula>0</formula>
    </cfRule>
    <cfRule type="cellIs" dxfId="3939" priority="4002" operator="greaterThan">
      <formula>0</formula>
    </cfRule>
  </conditionalFormatting>
  <conditionalFormatting sqref="F439">
    <cfRule type="cellIs" dxfId="3938" priority="3997" operator="lessThanOrEqual">
      <formula>-0.025</formula>
    </cfRule>
    <cfRule type="cellIs" dxfId="3937" priority="3998" operator="between">
      <formula>-0.0249</formula>
      <formula>0</formula>
    </cfRule>
    <cfRule type="cellIs" dxfId="3936" priority="3999" operator="greaterThan">
      <formula>0</formula>
    </cfRule>
  </conditionalFormatting>
  <conditionalFormatting sqref="I439:J439">
    <cfRule type="cellIs" dxfId="3935" priority="3994" operator="lessThanOrEqual">
      <formula>-0.025</formula>
    </cfRule>
    <cfRule type="cellIs" dxfId="3934" priority="3995" operator="between">
      <formula>-0.0249</formula>
      <formula>0</formula>
    </cfRule>
    <cfRule type="cellIs" dxfId="3933" priority="3996" operator="greaterThan">
      <formula>0</formula>
    </cfRule>
  </conditionalFormatting>
  <conditionalFormatting sqref="K439">
    <cfRule type="cellIs" dxfId="3932" priority="3991" operator="lessThanOrEqual">
      <formula>-0.025</formula>
    </cfRule>
    <cfRule type="cellIs" dxfId="3931" priority="3992" operator="between">
      <formula>-0.0249</formula>
      <formula>0</formula>
    </cfRule>
    <cfRule type="cellIs" dxfId="3930" priority="3993" operator="greaterThan">
      <formula>0</formula>
    </cfRule>
  </conditionalFormatting>
  <conditionalFormatting sqref="L439">
    <cfRule type="cellIs" dxfId="3929" priority="3988" operator="lessThanOrEqual">
      <formula>-0.025</formula>
    </cfRule>
    <cfRule type="cellIs" dxfId="3928" priority="3989" operator="between">
      <formula>-0.0249</formula>
      <formula>0</formula>
    </cfRule>
    <cfRule type="cellIs" dxfId="3927" priority="3990" operator="greaterThan">
      <formula>0</formula>
    </cfRule>
  </conditionalFormatting>
  <conditionalFormatting sqref="M439">
    <cfRule type="cellIs" dxfId="3926" priority="3985" operator="lessThanOrEqual">
      <formula>-0.025</formula>
    </cfRule>
    <cfRule type="cellIs" dxfId="3925" priority="3986" operator="between">
      <formula>-0.0249</formula>
      <formula>0</formula>
    </cfRule>
    <cfRule type="cellIs" dxfId="3924" priority="3987" operator="greaterThan">
      <formula>0</formula>
    </cfRule>
  </conditionalFormatting>
  <conditionalFormatting sqref="Q439:T439">
    <cfRule type="cellIs" dxfId="3923" priority="3979" operator="lessThanOrEqual">
      <formula>-0.025</formula>
    </cfRule>
    <cfRule type="cellIs" dxfId="3922" priority="3980" operator="between">
      <formula>-0.0249</formula>
      <formula>0</formula>
    </cfRule>
    <cfRule type="cellIs" dxfId="3921" priority="3981" operator="greaterThan">
      <formula>0</formula>
    </cfRule>
  </conditionalFormatting>
  <conditionalFormatting sqref="P439">
    <cfRule type="cellIs" dxfId="3920" priority="3982" operator="lessThanOrEqual">
      <formula>-0.025</formula>
    </cfRule>
    <cfRule type="cellIs" dxfId="3919" priority="3983" operator="between">
      <formula>-0.0249</formula>
      <formula>0</formula>
    </cfRule>
    <cfRule type="cellIs" dxfId="3918" priority="3984" operator="greaterThan">
      <formula>0</formula>
    </cfRule>
  </conditionalFormatting>
  <conditionalFormatting sqref="B440:C440">
    <cfRule type="cellIs" dxfId="3917" priority="3976" operator="lessThanOrEqual">
      <formula>-0.025</formula>
    </cfRule>
    <cfRule type="cellIs" dxfId="3916" priority="3977" operator="between">
      <formula>-0.0249</formula>
      <formula>0</formula>
    </cfRule>
    <cfRule type="cellIs" dxfId="3915" priority="3978" operator="greaterThan">
      <formula>0</formula>
    </cfRule>
  </conditionalFormatting>
  <conditionalFormatting sqref="D440">
    <cfRule type="cellIs" dxfId="3914" priority="3973" operator="lessThanOrEqual">
      <formula>-0.025</formula>
    </cfRule>
    <cfRule type="cellIs" dxfId="3913" priority="3974" operator="between">
      <formula>-0.0249</formula>
      <formula>0</formula>
    </cfRule>
    <cfRule type="cellIs" dxfId="3912" priority="3975" operator="greaterThan">
      <formula>0</formula>
    </cfRule>
  </conditionalFormatting>
  <conditionalFormatting sqref="E440">
    <cfRule type="cellIs" dxfId="3911" priority="3970" operator="lessThanOrEqual">
      <formula>-0.025</formula>
    </cfRule>
    <cfRule type="cellIs" dxfId="3910" priority="3971" operator="between">
      <formula>-0.0249</formula>
      <formula>0</formula>
    </cfRule>
    <cfRule type="cellIs" dxfId="3909" priority="3972" operator="greaterThan">
      <formula>0</formula>
    </cfRule>
  </conditionalFormatting>
  <conditionalFormatting sqref="F440">
    <cfRule type="cellIs" dxfId="3908" priority="3967" operator="lessThanOrEqual">
      <formula>-0.025</formula>
    </cfRule>
    <cfRule type="cellIs" dxfId="3907" priority="3968" operator="between">
      <formula>-0.0249</formula>
      <formula>0</formula>
    </cfRule>
    <cfRule type="cellIs" dxfId="3906" priority="3969" operator="greaterThan">
      <formula>0</formula>
    </cfRule>
  </conditionalFormatting>
  <conditionalFormatting sqref="I440:J440">
    <cfRule type="cellIs" dxfId="3905" priority="3964" operator="lessThanOrEqual">
      <formula>-0.025</formula>
    </cfRule>
    <cfRule type="cellIs" dxfId="3904" priority="3965" operator="between">
      <formula>-0.0249</formula>
      <formula>0</formula>
    </cfRule>
    <cfRule type="cellIs" dxfId="3903" priority="3966" operator="greaterThan">
      <formula>0</formula>
    </cfRule>
  </conditionalFormatting>
  <conditionalFormatting sqref="K440">
    <cfRule type="cellIs" dxfId="3902" priority="3961" operator="lessThanOrEqual">
      <formula>-0.025</formula>
    </cfRule>
    <cfRule type="cellIs" dxfId="3901" priority="3962" operator="between">
      <formula>-0.0249</formula>
      <formula>0</formula>
    </cfRule>
    <cfRule type="cellIs" dxfId="3900" priority="3963" operator="greaterThan">
      <formula>0</formula>
    </cfRule>
  </conditionalFormatting>
  <conditionalFormatting sqref="L440">
    <cfRule type="cellIs" dxfId="3899" priority="3958" operator="lessThanOrEqual">
      <formula>-0.025</formula>
    </cfRule>
    <cfRule type="cellIs" dxfId="3898" priority="3959" operator="between">
      <formula>-0.0249</formula>
      <formula>0</formula>
    </cfRule>
    <cfRule type="cellIs" dxfId="3897" priority="3960" operator="greaterThan">
      <formula>0</formula>
    </cfRule>
  </conditionalFormatting>
  <conditionalFormatting sqref="M440">
    <cfRule type="cellIs" dxfId="3896" priority="3955" operator="lessThanOrEqual">
      <formula>-0.025</formula>
    </cfRule>
    <cfRule type="cellIs" dxfId="3895" priority="3956" operator="between">
      <formula>-0.0249</formula>
      <formula>0</formula>
    </cfRule>
    <cfRule type="cellIs" dxfId="3894" priority="3957" operator="greaterThan">
      <formula>0</formula>
    </cfRule>
  </conditionalFormatting>
  <conditionalFormatting sqref="Q440:T440">
    <cfRule type="cellIs" dxfId="3893" priority="3949" operator="lessThanOrEqual">
      <formula>-0.025</formula>
    </cfRule>
    <cfRule type="cellIs" dxfId="3892" priority="3950" operator="between">
      <formula>-0.0249</formula>
      <formula>0</formula>
    </cfRule>
    <cfRule type="cellIs" dxfId="3891" priority="3951" operator="greaterThan">
      <formula>0</formula>
    </cfRule>
  </conditionalFormatting>
  <conditionalFormatting sqref="P440">
    <cfRule type="cellIs" dxfId="3890" priority="3952" operator="lessThanOrEqual">
      <formula>-0.025</formula>
    </cfRule>
    <cfRule type="cellIs" dxfId="3889" priority="3953" operator="between">
      <formula>-0.0249</formula>
      <formula>0</formula>
    </cfRule>
    <cfRule type="cellIs" dxfId="3888" priority="3954" operator="greaterThan">
      <formula>0</formula>
    </cfRule>
  </conditionalFormatting>
  <conditionalFormatting sqref="B441:C441">
    <cfRule type="cellIs" dxfId="3887" priority="3946" operator="lessThanOrEqual">
      <formula>-0.025</formula>
    </cfRule>
    <cfRule type="cellIs" dxfId="3886" priority="3947" operator="between">
      <formula>-0.0249</formula>
      <formula>0</formula>
    </cfRule>
    <cfRule type="cellIs" dxfId="3885" priority="3948" operator="greaterThan">
      <formula>0</formula>
    </cfRule>
  </conditionalFormatting>
  <conditionalFormatting sqref="D441">
    <cfRule type="cellIs" dxfId="3884" priority="3943" operator="lessThanOrEqual">
      <formula>-0.025</formula>
    </cfRule>
    <cfRule type="cellIs" dxfId="3883" priority="3944" operator="between">
      <formula>-0.0249</formula>
      <formula>0</formula>
    </cfRule>
    <cfRule type="cellIs" dxfId="3882" priority="3945" operator="greaterThan">
      <formula>0</formula>
    </cfRule>
  </conditionalFormatting>
  <conditionalFormatting sqref="E441">
    <cfRule type="cellIs" dxfId="3881" priority="3940" operator="lessThanOrEqual">
      <formula>-0.025</formula>
    </cfRule>
    <cfRule type="cellIs" dxfId="3880" priority="3941" operator="between">
      <formula>-0.0249</formula>
      <formula>0</formula>
    </cfRule>
    <cfRule type="cellIs" dxfId="3879" priority="3942" operator="greaterThan">
      <formula>0</formula>
    </cfRule>
  </conditionalFormatting>
  <conditionalFormatting sqref="F441">
    <cfRule type="cellIs" dxfId="3878" priority="3937" operator="lessThanOrEqual">
      <formula>-0.025</formula>
    </cfRule>
    <cfRule type="cellIs" dxfId="3877" priority="3938" operator="between">
      <formula>-0.0249</formula>
      <formula>0</formula>
    </cfRule>
    <cfRule type="cellIs" dxfId="3876" priority="3939" operator="greaterThan">
      <formula>0</formula>
    </cfRule>
  </conditionalFormatting>
  <conditionalFormatting sqref="I441:J441">
    <cfRule type="cellIs" dxfId="3875" priority="3934" operator="lessThanOrEqual">
      <formula>-0.025</formula>
    </cfRule>
    <cfRule type="cellIs" dxfId="3874" priority="3935" operator="between">
      <formula>-0.0249</formula>
      <formula>0</formula>
    </cfRule>
    <cfRule type="cellIs" dxfId="3873" priority="3936" operator="greaterThan">
      <formula>0</formula>
    </cfRule>
  </conditionalFormatting>
  <conditionalFormatting sqref="K441">
    <cfRule type="cellIs" dxfId="3872" priority="3931" operator="lessThanOrEqual">
      <formula>-0.025</formula>
    </cfRule>
    <cfRule type="cellIs" dxfId="3871" priority="3932" operator="between">
      <formula>-0.0249</formula>
      <formula>0</formula>
    </cfRule>
    <cfRule type="cellIs" dxfId="3870" priority="3933" operator="greaterThan">
      <formula>0</formula>
    </cfRule>
  </conditionalFormatting>
  <conditionalFormatting sqref="L441">
    <cfRule type="cellIs" dxfId="3869" priority="3928" operator="lessThanOrEqual">
      <formula>-0.025</formula>
    </cfRule>
    <cfRule type="cellIs" dxfId="3868" priority="3929" operator="between">
      <formula>-0.0249</formula>
      <formula>0</formula>
    </cfRule>
    <cfRule type="cellIs" dxfId="3867" priority="3930" operator="greaterThan">
      <formula>0</formula>
    </cfRule>
  </conditionalFormatting>
  <conditionalFormatting sqref="M441">
    <cfRule type="cellIs" dxfId="3866" priority="3925" operator="lessThanOrEqual">
      <formula>-0.025</formula>
    </cfRule>
    <cfRule type="cellIs" dxfId="3865" priority="3926" operator="between">
      <formula>-0.0249</formula>
      <formula>0</formula>
    </cfRule>
    <cfRule type="cellIs" dxfId="3864" priority="3927" operator="greaterThan">
      <formula>0</formula>
    </cfRule>
  </conditionalFormatting>
  <conditionalFormatting sqref="Q441:T441">
    <cfRule type="cellIs" dxfId="3863" priority="3919" operator="lessThanOrEqual">
      <formula>-0.025</formula>
    </cfRule>
    <cfRule type="cellIs" dxfId="3862" priority="3920" operator="between">
      <formula>-0.0249</formula>
      <formula>0</formula>
    </cfRule>
    <cfRule type="cellIs" dxfId="3861" priority="3921" operator="greaterThan">
      <formula>0</formula>
    </cfRule>
  </conditionalFormatting>
  <conditionalFormatting sqref="P441">
    <cfRule type="cellIs" dxfId="3860" priority="3922" operator="lessThanOrEqual">
      <formula>-0.025</formula>
    </cfRule>
    <cfRule type="cellIs" dxfId="3859" priority="3923" operator="between">
      <formula>-0.0249</formula>
      <formula>0</formula>
    </cfRule>
    <cfRule type="cellIs" dxfId="3858" priority="3924" operator="greaterThan">
      <formula>0</formula>
    </cfRule>
  </conditionalFormatting>
  <conditionalFormatting sqref="B442:C442">
    <cfRule type="cellIs" dxfId="3857" priority="3916" operator="lessThanOrEqual">
      <formula>-0.025</formula>
    </cfRule>
    <cfRule type="cellIs" dxfId="3856" priority="3917" operator="between">
      <formula>-0.0249</formula>
      <formula>0</formula>
    </cfRule>
    <cfRule type="cellIs" dxfId="3855" priority="3918" operator="greaterThan">
      <formula>0</formula>
    </cfRule>
  </conditionalFormatting>
  <conditionalFormatting sqref="D442">
    <cfRule type="cellIs" dxfId="3854" priority="3913" operator="lessThanOrEqual">
      <formula>-0.025</formula>
    </cfRule>
    <cfRule type="cellIs" dxfId="3853" priority="3914" operator="between">
      <formula>-0.0249</formula>
      <formula>0</formula>
    </cfRule>
    <cfRule type="cellIs" dxfId="3852" priority="3915" operator="greaterThan">
      <formula>0</formula>
    </cfRule>
  </conditionalFormatting>
  <conditionalFormatting sqref="E442">
    <cfRule type="cellIs" dxfId="3851" priority="3910" operator="lessThanOrEqual">
      <formula>-0.025</formula>
    </cfRule>
    <cfRule type="cellIs" dxfId="3850" priority="3911" operator="between">
      <formula>-0.0249</formula>
      <formula>0</formula>
    </cfRule>
    <cfRule type="cellIs" dxfId="3849" priority="3912" operator="greaterThan">
      <formula>0</formula>
    </cfRule>
  </conditionalFormatting>
  <conditionalFormatting sqref="F442">
    <cfRule type="cellIs" dxfId="3848" priority="3907" operator="lessThanOrEqual">
      <formula>-0.025</formula>
    </cfRule>
    <cfRule type="cellIs" dxfId="3847" priority="3908" operator="between">
      <formula>-0.0249</formula>
      <formula>0</formula>
    </cfRule>
    <cfRule type="cellIs" dxfId="3846" priority="3909" operator="greaterThan">
      <formula>0</formula>
    </cfRule>
  </conditionalFormatting>
  <conditionalFormatting sqref="I442:J442">
    <cfRule type="cellIs" dxfId="3845" priority="3904" operator="lessThanOrEqual">
      <formula>-0.025</formula>
    </cfRule>
    <cfRule type="cellIs" dxfId="3844" priority="3905" operator="between">
      <formula>-0.0249</formula>
      <formula>0</formula>
    </cfRule>
    <cfRule type="cellIs" dxfId="3843" priority="3906" operator="greaterThan">
      <formula>0</formula>
    </cfRule>
  </conditionalFormatting>
  <conditionalFormatting sqref="K442">
    <cfRule type="cellIs" dxfId="3842" priority="3901" operator="lessThanOrEqual">
      <formula>-0.025</formula>
    </cfRule>
    <cfRule type="cellIs" dxfId="3841" priority="3902" operator="between">
      <formula>-0.0249</formula>
      <formula>0</formula>
    </cfRule>
    <cfRule type="cellIs" dxfId="3840" priority="3903" operator="greaterThan">
      <formula>0</formula>
    </cfRule>
  </conditionalFormatting>
  <conditionalFormatting sqref="L442">
    <cfRule type="cellIs" dxfId="3839" priority="3898" operator="lessThanOrEqual">
      <formula>-0.025</formula>
    </cfRule>
    <cfRule type="cellIs" dxfId="3838" priority="3899" operator="between">
      <formula>-0.0249</formula>
      <formula>0</formula>
    </cfRule>
    <cfRule type="cellIs" dxfId="3837" priority="3900" operator="greaterThan">
      <formula>0</formula>
    </cfRule>
  </conditionalFormatting>
  <conditionalFormatting sqref="M442">
    <cfRule type="cellIs" dxfId="3836" priority="3895" operator="lessThanOrEqual">
      <formula>-0.025</formula>
    </cfRule>
    <cfRule type="cellIs" dxfId="3835" priority="3896" operator="between">
      <formula>-0.0249</formula>
      <formula>0</formula>
    </cfRule>
    <cfRule type="cellIs" dxfId="3834" priority="3897" operator="greaterThan">
      <formula>0</formula>
    </cfRule>
  </conditionalFormatting>
  <conditionalFormatting sqref="Q442:T442">
    <cfRule type="cellIs" dxfId="3833" priority="3889" operator="lessThanOrEqual">
      <formula>-0.025</formula>
    </cfRule>
    <cfRule type="cellIs" dxfId="3832" priority="3890" operator="between">
      <formula>-0.0249</formula>
      <formula>0</formula>
    </cfRule>
    <cfRule type="cellIs" dxfId="3831" priority="3891" operator="greaterThan">
      <formula>0</formula>
    </cfRule>
  </conditionalFormatting>
  <conditionalFormatting sqref="P442">
    <cfRule type="cellIs" dxfId="3830" priority="3892" operator="lessThanOrEqual">
      <formula>-0.025</formula>
    </cfRule>
    <cfRule type="cellIs" dxfId="3829" priority="3893" operator="between">
      <formula>-0.0249</formula>
      <formula>0</formula>
    </cfRule>
    <cfRule type="cellIs" dxfId="3828" priority="3894" operator="greaterThan">
      <formula>0</formula>
    </cfRule>
  </conditionalFormatting>
  <conditionalFormatting sqref="B443:C443">
    <cfRule type="cellIs" dxfId="3827" priority="3886" operator="lessThanOrEqual">
      <formula>-0.025</formula>
    </cfRule>
    <cfRule type="cellIs" dxfId="3826" priority="3887" operator="between">
      <formula>-0.0249</formula>
      <formula>0</formula>
    </cfRule>
    <cfRule type="cellIs" dxfId="3825" priority="3888" operator="greaterThan">
      <formula>0</formula>
    </cfRule>
  </conditionalFormatting>
  <conditionalFormatting sqref="D443">
    <cfRule type="cellIs" dxfId="3824" priority="3883" operator="lessThanOrEqual">
      <formula>-0.025</formula>
    </cfRule>
    <cfRule type="cellIs" dxfId="3823" priority="3884" operator="between">
      <formula>-0.0249</formula>
      <formula>0</formula>
    </cfRule>
    <cfRule type="cellIs" dxfId="3822" priority="3885" operator="greaterThan">
      <formula>0</formula>
    </cfRule>
  </conditionalFormatting>
  <conditionalFormatting sqref="E443">
    <cfRule type="cellIs" dxfId="3821" priority="3880" operator="lessThanOrEqual">
      <formula>-0.025</formula>
    </cfRule>
    <cfRule type="cellIs" dxfId="3820" priority="3881" operator="between">
      <formula>-0.0249</formula>
      <formula>0</formula>
    </cfRule>
    <cfRule type="cellIs" dxfId="3819" priority="3882" operator="greaterThan">
      <formula>0</formula>
    </cfRule>
  </conditionalFormatting>
  <conditionalFormatting sqref="F443">
    <cfRule type="cellIs" dxfId="3818" priority="3877" operator="lessThanOrEqual">
      <formula>-0.025</formula>
    </cfRule>
    <cfRule type="cellIs" dxfId="3817" priority="3878" operator="between">
      <formula>-0.0249</formula>
      <formula>0</formula>
    </cfRule>
    <cfRule type="cellIs" dxfId="3816" priority="3879" operator="greaterThan">
      <formula>0</formula>
    </cfRule>
  </conditionalFormatting>
  <conditionalFormatting sqref="I443:J443">
    <cfRule type="cellIs" dxfId="3815" priority="3874" operator="lessThanOrEqual">
      <formula>-0.025</formula>
    </cfRule>
    <cfRule type="cellIs" dxfId="3814" priority="3875" operator="between">
      <formula>-0.0249</formula>
      <formula>0</formula>
    </cfRule>
    <cfRule type="cellIs" dxfId="3813" priority="3876" operator="greaterThan">
      <formula>0</formula>
    </cfRule>
  </conditionalFormatting>
  <conditionalFormatting sqref="K443">
    <cfRule type="cellIs" dxfId="3812" priority="3871" operator="lessThanOrEqual">
      <formula>-0.025</formula>
    </cfRule>
    <cfRule type="cellIs" dxfId="3811" priority="3872" operator="between">
      <formula>-0.0249</formula>
      <formula>0</formula>
    </cfRule>
    <cfRule type="cellIs" dxfId="3810" priority="3873" operator="greaterThan">
      <formula>0</formula>
    </cfRule>
  </conditionalFormatting>
  <conditionalFormatting sqref="L443">
    <cfRule type="cellIs" dxfId="3809" priority="3868" operator="lessThanOrEqual">
      <formula>-0.025</formula>
    </cfRule>
    <cfRule type="cellIs" dxfId="3808" priority="3869" operator="between">
      <formula>-0.0249</formula>
      <formula>0</formula>
    </cfRule>
    <cfRule type="cellIs" dxfId="3807" priority="3870" operator="greaterThan">
      <formula>0</formula>
    </cfRule>
  </conditionalFormatting>
  <conditionalFormatting sqref="M443">
    <cfRule type="cellIs" dxfId="3806" priority="3865" operator="lessThanOrEqual">
      <formula>-0.025</formula>
    </cfRule>
    <cfRule type="cellIs" dxfId="3805" priority="3866" operator="between">
      <formula>-0.0249</formula>
      <formula>0</formula>
    </cfRule>
    <cfRule type="cellIs" dxfId="3804" priority="3867" operator="greaterThan">
      <formula>0</formula>
    </cfRule>
  </conditionalFormatting>
  <conditionalFormatting sqref="Q443:T443">
    <cfRule type="cellIs" dxfId="3803" priority="3859" operator="lessThanOrEqual">
      <formula>-0.025</formula>
    </cfRule>
    <cfRule type="cellIs" dxfId="3802" priority="3860" operator="between">
      <formula>-0.0249</formula>
      <formula>0</formula>
    </cfRule>
    <cfRule type="cellIs" dxfId="3801" priority="3861" operator="greaterThan">
      <formula>0</formula>
    </cfRule>
  </conditionalFormatting>
  <conditionalFormatting sqref="P443">
    <cfRule type="cellIs" dxfId="3800" priority="3862" operator="lessThanOrEqual">
      <formula>-0.025</formula>
    </cfRule>
    <cfRule type="cellIs" dxfId="3799" priority="3863" operator="between">
      <formula>-0.0249</formula>
      <formula>0</formula>
    </cfRule>
    <cfRule type="cellIs" dxfId="3798" priority="3864" operator="greaterThan">
      <formula>0</formula>
    </cfRule>
  </conditionalFormatting>
  <conditionalFormatting sqref="B444:C444">
    <cfRule type="cellIs" dxfId="3797" priority="3856" operator="lessThanOrEqual">
      <formula>-0.025</formula>
    </cfRule>
    <cfRule type="cellIs" dxfId="3796" priority="3857" operator="between">
      <formula>-0.0249</formula>
      <formula>0</formula>
    </cfRule>
    <cfRule type="cellIs" dxfId="3795" priority="3858" operator="greaterThan">
      <formula>0</formula>
    </cfRule>
  </conditionalFormatting>
  <conditionalFormatting sqref="D444">
    <cfRule type="cellIs" dxfId="3794" priority="3853" operator="lessThanOrEqual">
      <formula>-0.025</formula>
    </cfRule>
    <cfRule type="cellIs" dxfId="3793" priority="3854" operator="between">
      <formula>-0.0249</formula>
      <formula>0</formula>
    </cfRule>
    <cfRule type="cellIs" dxfId="3792" priority="3855" operator="greaterThan">
      <formula>0</formula>
    </cfRule>
  </conditionalFormatting>
  <conditionalFormatting sqref="E444">
    <cfRule type="cellIs" dxfId="3791" priority="3850" operator="lessThanOrEqual">
      <formula>-0.025</formula>
    </cfRule>
    <cfRule type="cellIs" dxfId="3790" priority="3851" operator="between">
      <formula>-0.0249</formula>
      <formula>0</formula>
    </cfRule>
    <cfRule type="cellIs" dxfId="3789" priority="3852" operator="greaterThan">
      <formula>0</formula>
    </cfRule>
  </conditionalFormatting>
  <conditionalFormatting sqref="F444">
    <cfRule type="cellIs" dxfId="3788" priority="3847" operator="lessThanOrEqual">
      <formula>-0.025</formula>
    </cfRule>
    <cfRule type="cellIs" dxfId="3787" priority="3848" operator="between">
      <formula>-0.0249</formula>
      <formula>0</formula>
    </cfRule>
    <cfRule type="cellIs" dxfId="3786" priority="3849" operator="greaterThan">
      <formula>0</formula>
    </cfRule>
  </conditionalFormatting>
  <conditionalFormatting sqref="I444:J444">
    <cfRule type="cellIs" dxfId="3785" priority="3844" operator="lessThanOrEqual">
      <formula>-0.025</formula>
    </cfRule>
    <cfRule type="cellIs" dxfId="3784" priority="3845" operator="between">
      <formula>-0.0249</formula>
      <formula>0</formula>
    </cfRule>
    <cfRule type="cellIs" dxfId="3783" priority="3846" operator="greaterThan">
      <formula>0</formula>
    </cfRule>
  </conditionalFormatting>
  <conditionalFormatting sqref="K444">
    <cfRule type="cellIs" dxfId="3782" priority="3841" operator="lessThanOrEqual">
      <formula>-0.025</formula>
    </cfRule>
    <cfRule type="cellIs" dxfId="3781" priority="3842" operator="between">
      <formula>-0.0249</formula>
      <formula>0</formula>
    </cfRule>
    <cfRule type="cellIs" dxfId="3780" priority="3843" operator="greaterThan">
      <formula>0</formula>
    </cfRule>
  </conditionalFormatting>
  <conditionalFormatting sqref="L444">
    <cfRule type="cellIs" dxfId="3779" priority="3838" operator="lessThanOrEqual">
      <formula>-0.025</formula>
    </cfRule>
    <cfRule type="cellIs" dxfId="3778" priority="3839" operator="between">
      <formula>-0.0249</formula>
      <formula>0</formula>
    </cfRule>
    <cfRule type="cellIs" dxfId="3777" priority="3840" operator="greaterThan">
      <formula>0</formula>
    </cfRule>
  </conditionalFormatting>
  <conditionalFormatting sqref="M444">
    <cfRule type="cellIs" dxfId="3776" priority="3835" operator="lessThanOrEqual">
      <formula>-0.025</formula>
    </cfRule>
    <cfRule type="cellIs" dxfId="3775" priority="3836" operator="between">
      <formula>-0.0249</formula>
      <formula>0</formula>
    </cfRule>
    <cfRule type="cellIs" dxfId="3774" priority="3837" operator="greaterThan">
      <formula>0</formula>
    </cfRule>
  </conditionalFormatting>
  <conditionalFormatting sqref="Q444:T444">
    <cfRule type="cellIs" dxfId="3773" priority="3829" operator="lessThanOrEqual">
      <formula>-0.025</formula>
    </cfRule>
    <cfRule type="cellIs" dxfId="3772" priority="3830" operator="between">
      <formula>-0.0249</formula>
      <formula>0</formula>
    </cfRule>
    <cfRule type="cellIs" dxfId="3771" priority="3831" operator="greaterThan">
      <formula>0</formula>
    </cfRule>
  </conditionalFormatting>
  <conditionalFormatting sqref="P444">
    <cfRule type="cellIs" dxfId="3770" priority="3832" operator="lessThanOrEqual">
      <formula>-0.025</formula>
    </cfRule>
    <cfRule type="cellIs" dxfId="3769" priority="3833" operator="between">
      <formula>-0.0249</formula>
      <formula>0</formula>
    </cfRule>
    <cfRule type="cellIs" dxfId="3768" priority="3834" operator="greaterThan">
      <formula>0</formula>
    </cfRule>
  </conditionalFormatting>
  <conditionalFormatting sqref="B445:C445">
    <cfRule type="cellIs" dxfId="3767" priority="3826" operator="lessThanOrEqual">
      <formula>-0.025</formula>
    </cfRule>
    <cfRule type="cellIs" dxfId="3766" priority="3827" operator="between">
      <formula>-0.0249</formula>
      <formula>0</formula>
    </cfRule>
    <cfRule type="cellIs" dxfId="3765" priority="3828" operator="greaterThan">
      <formula>0</formula>
    </cfRule>
  </conditionalFormatting>
  <conditionalFormatting sqref="D445">
    <cfRule type="cellIs" dxfId="3764" priority="3823" operator="lessThanOrEqual">
      <formula>-0.025</formula>
    </cfRule>
    <cfRule type="cellIs" dxfId="3763" priority="3824" operator="between">
      <formula>-0.0249</formula>
      <formula>0</formula>
    </cfRule>
    <cfRule type="cellIs" dxfId="3762" priority="3825" operator="greaterThan">
      <formula>0</formula>
    </cfRule>
  </conditionalFormatting>
  <conditionalFormatting sqref="E445">
    <cfRule type="cellIs" dxfId="3761" priority="3820" operator="lessThanOrEqual">
      <formula>-0.025</formula>
    </cfRule>
    <cfRule type="cellIs" dxfId="3760" priority="3821" operator="between">
      <formula>-0.0249</formula>
      <formula>0</formula>
    </cfRule>
    <cfRule type="cellIs" dxfId="3759" priority="3822" operator="greaterThan">
      <formula>0</formula>
    </cfRule>
  </conditionalFormatting>
  <conditionalFormatting sqref="F445">
    <cfRule type="cellIs" dxfId="3758" priority="3817" operator="lessThanOrEqual">
      <formula>-0.025</formula>
    </cfRule>
    <cfRule type="cellIs" dxfId="3757" priority="3818" operator="between">
      <formula>-0.0249</formula>
      <formula>0</formula>
    </cfRule>
    <cfRule type="cellIs" dxfId="3756" priority="3819" operator="greaterThan">
      <formula>0</formula>
    </cfRule>
  </conditionalFormatting>
  <conditionalFormatting sqref="I445:J445">
    <cfRule type="cellIs" dxfId="3755" priority="3814" operator="lessThanOrEqual">
      <formula>-0.025</formula>
    </cfRule>
    <cfRule type="cellIs" dxfId="3754" priority="3815" operator="between">
      <formula>-0.0249</formula>
      <formula>0</formula>
    </cfRule>
    <cfRule type="cellIs" dxfId="3753" priority="3816" operator="greaterThan">
      <formula>0</formula>
    </cfRule>
  </conditionalFormatting>
  <conditionalFormatting sqref="K445">
    <cfRule type="cellIs" dxfId="3752" priority="3811" operator="lessThanOrEqual">
      <formula>-0.025</formula>
    </cfRule>
    <cfRule type="cellIs" dxfId="3751" priority="3812" operator="between">
      <formula>-0.0249</formula>
      <formula>0</formula>
    </cfRule>
    <cfRule type="cellIs" dxfId="3750" priority="3813" operator="greaterThan">
      <formula>0</formula>
    </cfRule>
  </conditionalFormatting>
  <conditionalFormatting sqref="L445">
    <cfRule type="cellIs" dxfId="3749" priority="3808" operator="lessThanOrEqual">
      <formula>-0.025</formula>
    </cfRule>
    <cfRule type="cellIs" dxfId="3748" priority="3809" operator="between">
      <formula>-0.0249</formula>
      <formula>0</formula>
    </cfRule>
    <cfRule type="cellIs" dxfId="3747" priority="3810" operator="greaterThan">
      <formula>0</formula>
    </cfRule>
  </conditionalFormatting>
  <conditionalFormatting sqref="M445">
    <cfRule type="cellIs" dxfId="3746" priority="3805" operator="lessThanOrEqual">
      <formula>-0.025</formula>
    </cfRule>
    <cfRule type="cellIs" dxfId="3745" priority="3806" operator="between">
      <formula>-0.0249</formula>
      <formula>0</formula>
    </cfRule>
    <cfRule type="cellIs" dxfId="3744" priority="3807" operator="greaterThan">
      <formula>0</formula>
    </cfRule>
  </conditionalFormatting>
  <conditionalFormatting sqref="Q445:T445">
    <cfRule type="cellIs" dxfId="3743" priority="3799" operator="lessThanOrEqual">
      <formula>-0.025</formula>
    </cfRule>
    <cfRule type="cellIs" dxfId="3742" priority="3800" operator="between">
      <formula>-0.0249</formula>
      <formula>0</formula>
    </cfRule>
    <cfRule type="cellIs" dxfId="3741" priority="3801" operator="greaterThan">
      <formula>0</formula>
    </cfRule>
  </conditionalFormatting>
  <conditionalFormatting sqref="P445">
    <cfRule type="cellIs" dxfId="3740" priority="3802" operator="lessThanOrEqual">
      <formula>-0.025</formula>
    </cfRule>
    <cfRule type="cellIs" dxfId="3739" priority="3803" operator="between">
      <formula>-0.0249</formula>
      <formula>0</formula>
    </cfRule>
    <cfRule type="cellIs" dxfId="3738" priority="3804" operator="greaterThan">
      <formula>0</formula>
    </cfRule>
  </conditionalFormatting>
  <conditionalFormatting sqref="B446:C446">
    <cfRule type="cellIs" dxfId="3737" priority="3796" operator="lessThanOrEqual">
      <formula>-0.025</formula>
    </cfRule>
    <cfRule type="cellIs" dxfId="3736" priority="3797" operator="between">
      <formula>-0.0249</formula>
      <formula>0</formula>
    </cfRule>
    <cfRule type="cellIs" dxfId="3735" priority="3798" operator="greaterThan">
      <formula>0</formula>
    </cfRule>
  </conditionalFormatting>
  <conditionalFormatting sqref="D446">
    <cfRule type="cellIs" dxfId="3734" priority="3793" operator="lessThanOrEqual">
      <formula>-0.025</formula>
    </cfRule>
    <cfRule type="cellIs" dxfId="3733" priority="3794" operator="between">
      <formula>-0.0249</formula>
      <formula>0</formula>
    </cfRule>
    <cfRule type="cellIs" dxfId="3732" priority="3795" operator="greaterThan">
      <formula>0</formula>
    </cfRule>
  </conditionalFormatting>
  <conditionalFormatting sqref="E446">
    <cfRule type="cellIs" dxfId="3731" priority="3790" operator="lessThanOrEqual">
      <formula>-0.025</formula>
    </cfRule>
    <cfRule type="cellIs" dxfId="3730" priority="3791" operator="between">
      <formula>-0.0249</formula>
      <formula>0</formula>
    </cfRule>
    <cfRule type="cellIs" dxfId="3729" priority="3792" operator="greaterThan">
      <formula>0</formula>
    </cfRule>
  </conditionalFormatting>
  <conditionalFormatting sqref="F446">
    <cfRule type="cellIs" dxfId="3728" priority="3787" operator="lessThanOrEqual">
      <formula>-0.025</formula>
    </cfRule>
    <cfRule type="cellIs" dxfId="3727" priority="3788" operator="between">
      <formula>-0.0249</formula>
      <formula>0</formula>
    </cfRule>
    <cfRule type="cellIs" dxfId="3726" priority="3789" operator="greaterThan">
      <formula>0</formula>
    </cfRule>
  </conditionalFormatting>
  <conditionalFormatting sqref="I446:J446">
    <cfRule type="cellIs" dxfId="3725" priority="3784" operator="lessThanOrEqual">
      <formula>-0.025</formula>
    </cfRule>
    <cfRule type="cellIs" dxfId="3724" priority="3785" operator="between">
      <formula>-0.0249</formula>
      <formula>0</formula>
    </cfRule>
    <cfRule type="cellIs" dxfId="3723" priority="3786" operator="greaterThan">
      <formula>0</formula>
    </cfRule>
  </conditionalFormatting>
  <conditionalFormatting sqref="K446">
    <cfRule type="cellIs" dxfId="3722" priority="3781" operator="lessThanOrEqual">
      <formula>-0.025</formula>
    </cfRule>
    <cfRule type="cellIs" dxfId="3721" priority="3782" operator="between">
      <formula>-0.0249</formula>
      <formula>0</formula>
    </cfRule>
    <cfRule type="cellIs" dxfId="3720" priority="3783" operator="greaterThan">
      <formula>0</formula>
    </cfRule>
  </conditionalFormatting>
  <conditionalFormatting sqref="L446">
    <cfRule type="cellIs" dxfId="3719" priority="3778" operator="lessThanOrEqual">
      <formula>-0.025</formula>
    </cfRule>
    <cfRule type="cellIs" dxfId="3718" priority="3779" operator="between">
      <formula>-0.0249</formula>
      <formula>0</formula>
    </cfRule>
    <cfRule type="cellIs" dxfId="3717" priority="3780" operator="greaterThan">
      <formula>0</formula>
    </cfRule>
  </conditionalFormatting>
  <conditionalFormatting sqref="M446">
    <cfRule type="cellIs" dxfId="3716" priority="3775" operator="lessThanOrEqual">
      <formula>-0.025</formula>
    </cfRule>
    <cfRule type="cellIs" dxfId="3715" priority="3776" operator="between">
      <formula>-0.0249</formula>
      <formula>0</formula>
    </cfRule>
    <cfRule type="cellIs" dxfId="3714" priority="3777" operator="greaterThan">
      <formula>0</formula>
    </cfRule>
  </conditionalFormatting>
  <conditionalFormatting sqref="Q446:T446">
    <cfRule type="cellIs" dxfId="3713" priority="3769" operator="lessThanOrEqual">
      <formula>-0.025</formula>
    </cfRule>
    <cfRule type="cellIs" dxfId="3712" priority="3770" operator="between">
      <formula>-0.0249</formula>
      <formula>0</formula>
    </cfRule>
    <cfRule type="cellIs" dxfId="3711" priority="3771" operator="greaterThan">
      <formula>0</formula>
    </cfRule>
  </conditionalFormatting>
  <conditionalFormatting sqref="P446">
    <cfRule type="cellIs" dxfId="3710" priority="3772" operator="lessThanOrEqual">
      <formula>-0.025</formula>
    </cfRule>
    <cfRule type="cellIs" dxfId="3709" priority="3773" operator="between">
      <formula>-0.0249</formula>
      <formula>0</formula>
    </cfRule>
    <cfRule type="cellIs" dxfId="3708" priority="3774" operator="greaterThan">
      <formula>0</formula>
    </cfRule>
  </conditionalFormatting>
  <conditionalFormatting sqref="B447:C447">
    <cfRule type="cellIs" dxfId="3707" priority="3766" operator="lessThanOrEqual">
      <formula>-0.025</formula>
    </cfRule>
    <cfRule type="cellIs" dxfId="3706" priority="3767" operator="between">
      <formula>-0.0249</formula>
      <formula>0</formula>
    </cfRule>
    <cfRule type="cellIs" dxfId="3705" priority="3768" operator="greaterThan">
      <formula>0</formula>
    </cfRule>
  </conditionalFormatting>
  <conditionalFormatting sqref="D447">
    <cfRule type="cellIs" dxfId="3704" priority="3763" operator="lessThanOrEqual">
      <formula>-0.025</formula>
    </cfRule>
    <cfRule type="cellIs" dxfId="3703" priority="3764" operator="between">
      <formula>-0.0249</formula>
      <formula>0</formula>
    </cfRule>
    <cfRule type="cellIs" dxfId="3702" priority="3765" operator="greaterThan">
      <formula>0</formula>
    </cfRule>
  </conditionalFormatting>
  <conditionalFormatting sqref="E447">
    <cfRule type="cellIs" dxfId="3701" priority="3760" operator="lessThanOrEqual">
      <formula>-0.025</formula>
    </cfRule>
    <cfRule type="cellIs" dxfId="3700" priority="3761" operator="between">
      <formula>-0.0249</formula>
      <formula>0</formula>
    </cfRule>
    <cfRule type="cellIs" dxfId="3699" priority="3762" operator="greaterThan">
      <formula>0</formula>
    </cfRule>
  </conditionalFormatting>
  <conditionalFormatting sqref="F447">
    <cfRule type="cellIs" dxfId="3698" priority="3757" operator="lessThanOrEqual">
      <formula>-0.025</formula>
    </cfRule>
    <cfRule type="cellIs" dxfId="3697" priority="3758" operator="between">
      <formula>-0.0249</formula>
      <formula>0</formula>
    </cfRule>
    <cfRule type="cellIs" dxfId="3696" priority="3759" operator="greaterThan">
      <formula>0</formula>
    </cfRule>
  </conditionalFormatting>
  <conditionalFormatting sqref="I447:J447">
    <cfRule type="cellIs" dxfId="3695" priority="3754" operator="lessThanOrEqual">
      <formula>-0.025</formula>
    </cfRule>
    <cfRule type="cellIs" dxfId="3694" priority="3755" operator="between">
      <formula>-0.0249</formula>
      <formula>0</formula>
    </cfRule>
    <cfRule type="cellIs" dxfId="3693" priority="3756" operator="greaterThan">
      <formula>0</formula>
    </cfRule>
  </conditionalFormatting>
  <conditionalFormatting sqref="K447">
    <cfRule type="cellIs" dxfId="3692" priority="3751" operator="lessThanOrEqual">
      <formula>-0.025</formula>
    </cfRule>
    <cfRule type="cellIs" dxfId="3691" priority="3752" operator="between">
      <formula>-0.0249</formula>
      <formula>0</formula>
    </cfRule>
    <cfRule type="cellIs" dxfId="3690" priority="3753" operator="greaterThan">
      <formula>0</formula>
    </cfRule>
  </conditionalFormatting>
  <conditionalFormatting sqref="L447">
    <cfRule type="cellIs" dxfId="3689" priority="3748" operator="lessThanOrEqual">
      <formula>-0.025</formula>
    </cfRule>
    <cfRule type="cellIs" dxfId="3688" priority="3749" operator="between">
      <formula>-0.0249</formula>
      <formula>0</formula>
    </cfRule>
    <cfRule type="cellIs" dxfId="3687" priority="3750" operator="greaterThan">
      <formula>0</formula>
    </cfRule>
  </conditionalFormatting>
  <conditionalFormatting sqref="M447">
    <cfRule type="cellIs" dxfId="3686" priority="3745" operator="lessThanOrEqual">
      <formula>-0.025</formula>
    </cfRule>
    <cfRule type="cellIs" dxfId="3685" priority="3746" operator="between">
      <formula>-0.0249</formula>
      <formula>0</formula>
    </cfRule>
    <cfRule type="cellIs" dxfId="3684" priority="3747" operator="greaterThan">
      <formula>0</formula>
    </cfRule>
  </conditionalFormatting>
  <conditionalFormatting sqref="Q447:T447">
    <cfRule type="cellIs" dxfId="3683" priority="3739" operator="lessThanOrEqual">
      <formula>-0.025</formula>
    </cfRule>
    <cfRule type="cellIs" dxfId="3682" priority="3740" operator="between">
      <formula>-0.0249</formula>
      <formula>0</formula>
    </cfRule>
    <cfRule type="cellIs" dxfId="3681" priority="3741" operator="greaterThan">
      <formula>0</formula>
    </cfRule>
  </conditionalFormatting>
  <conditionalFormatting sqref="P447">
    <cfRule type="cellIs" dxfId="3680" priority="3742" operator="lessThanOrEqual">
      <formula>-0.025</formula>
    </cfRule>
    <cfRule type="cellIs" dxfId="3679" priority="3743" operator="between">
      <formula>-0.0249</formula>
      <formula>0</formula>
    </cfRule>
    <cfRule type="cellIs" dxfId="3678" priority="3744" operator="greaterThan">
      <formula>0</formula>
    </cfRule>
  </conditionalFormatting>
  <conditionalFormatting sqref="B448:C448">
    <cfRule type="cellIs" dxfId="3677" priority="3736" operator="lessThanOrEqual">
      <formula>-0.025</formula>
    </cfRule>
    <cfRule type="cellIs" dxfId="3676" priority="3737" operator="between">
      <formula>-0.0249</formula>
      <formula>0</formula>
    </cfRule>
    <cfRule type="cellIs" dxfId="3675" priority="3738" operator="greaterThan">
      <formula>0</formula>
    </cfRule>
  </conditionalFormatting>
  <conditionalFormatting sqref="D448">
    <cfRule type="cellIs" dxfId="3674" priority="3733" operator="lessThanOrEqual">
      <formula>-0.025</formula>
    </cfRule>
    <cfRule type="cellIs" dxfId="3673" priority="3734" operator="between">
      <formula>-0.0249</formula>
      <formula>0</formula>
    </cfRule>
    <cfRule type="cellIs" dxfId="3672" priority="3735" operator="greaterThan">
      <formula>0</formula>
    </cfRule>
  </conditionalFormatting>
  <conditionalFormatting sqref="E448">
    <cfRule type="cellIs" dxfId="3671" priority="3730" operator="lessThanOrEqual">
      <formula>-0.025</formula>
    </cfRule>
    <cfRule type="cellIs" dxfId="3670" priority="3731" operator="between">
      <formula>-0.0249</formula>
      <formula>0</formula>
    </cfRule>
    <cfRule type="cellIs" dxfId="3669" priority="3732" operator="greaterThan">
      <formula>0</formula>
    </cfRule>
  </conditionalFormatting>
  <conditionalFormatting sqref="F448">
    <cfRule type="cellIs" dxfId="3668" priority="3727" operator="lessThanOrEqual">
      <formula>-0.025</formula>
    </cfRule>
    <cfRule type="cellIs" dxfId="3667" priority="3728" operator="between">
      <formula>-0.0249</formula>
      <formula>0</formula>
    </cfRule>
    <cfRule type="cellIs" dxfId="3666" priority="3729" operator="greaterThan">
      <formula>0</formula>
    </cfRule>
  </conditionalFormatting>
  <conditionalFormatting sqref="I448:J448">
    <cfRule type="cellIs" dxfId="3665" priority="3724" operator="lessThanOrEqual">
      <formula>-0.025</formula>
    </cfRule>
    <cfRule type="cellIs" dxfId="3664" priority="3725" operator="between">
      <formula>-0.0249</formula>
      <formula>0</formula>
    </cfRule>
    <cfRule type="cellIs" dxfId="3663" priority="3726" operator="greaterThan">
      <formula>0</formula>
    </cfRule>
  </conditionalFormatting>
  <conditionalFormatting sqref="K448">
    <cfRule type="cellIs" dxfId="3662" priority="3721" operator="lessThanOrEqual">
      <formula>-0.025</formula>
    </cfRule>
    <cfRule type="cellIs" dxfId="3661" priority="3722" operator="between">
      <formula>-0.0249</formula>
      <formula>0</formula>
    </cfRule>
    <cfRule type="cellIs" dxfId="3660" priority="3723" operator="greaterThan">
      <formula>0</formula>
    </cfRule>
  </conditionalFormatting>
  <conditionalFormatting sqref="L448">
    <cfRule type="cellIs" dxfId="3659" priority="3718" operator="lessThanOrEqual">
      <formula>-0.025</formula>
    </cfRule>
    <cfRule type="cellIs" dxfId="3658" priority="3719" operator="between">
      <formula>-0.0249</formula>
      <formula>0</formula>
    </cfRule>
    <cfRule type="cellIs" dxfId="3657" priority="3720" operator="greaterThan">
      <formula>0</formula>
    </cfRule>
  </conditionalFormatting>
  <conditionalFormatting sqref="M448">
    <cfRule type="cellIs" dxfId="3656" priority="3715" operator="lessThanOrEqual">
      <formula>-0.025</formula>
    </cfRule>
    <cfRule type="cellIs" dxfId="3655" priority="3716" operator="between">
      <formula>-0.0249</formula>
      <formula>0</formula>
    </cfRule>
    <cfRule type="cellIs" dxfId="3654" priority="3717" operator="greaterThan">
      <formula>0</formula>
    </cfRule>
  </conditionalFormatting>
  <conditionalFormatting sqref="Q448:T448">
    <cfRule type="cellIs" dxfId="3653" priority="3709" operator="lessThanOrEqual">
      <formula>-0.025</formula>
    </cfRule>
    <cfRule type="cellIs" dxfId="3652" priority="3710" operator="between">
      <formula>-0.0249</formula>
      <formula>0</formula>
    </cfRule>
    <cfRule type="cellIs" dxfId="3651" priority="3711" operator="greaterThan">
      <formula>0</formula>
    </cfRule>
  </conditionalFormatting>
  <conditionalFormatting sqref="P448">
    <cfRule type="cellIs" dxfId="3650" priority="3712" operator="lessThanOrEqual">
      <formula>-0.025</formula>
    </cfRule>
    <cfRule type="cellIs" dxfId="3649" priority="3713" operator="between">
      <formula>-0.0249</formula>
      <formula>0</formula>
    </cfRule>
    <cfRule type="cellIs" dxfId="3648" priority="3714" operator="greaterThan">
      <formula>0</formula>
    </cfRule>
  </conditionalFormatting>
  <conditionalFormatting sqref="B449:C449">
    <cfRule type="cellIs" dxfId="3647" priority="3706" operator="lessThanOrEqual">
      <formula>-0.025</formula>
    </cfRule>
    <cfRule type="cellIs" dxfId="3646" priority="3707" operator="between">
      <formula>-0.0249</formula>
      <formula>0</formula>
    </cfRule>
    <cfRule type="cellIs" dxfId="3645" priority="3708" operator="greaterThan">
      <formula>0</formula>
    </cfRule>
  </conditionalFormatting>
  <conditionalFormatting sqref="D449">
    <cfRule type="cellIs" dxfId="3644" priority="3703" operator="lessThanOrEqual">
      <formula>-0.025</formula>
    </cfRule>
    <cfRule type="cellIs" dxfId="3643" priority="3704" operator="between">
      <formula>-0.0249</formula>
      <formula>0</formula>
    </cfRule>
    <cfRule type="cellIs" dxfId="3642" priority="3705" operator="greaterThan">
      <formula>0</formula>
    </cfRule>
  </conditionalFormatting>
  <conditionalFormatting sqref="E449">
    <cfRule type="cellIs" dxfId="3641" priority="3700" operator="lessThanOrEqual">
      <formula>-0.025</formula>
    </cfRule>
    <cfRule type="cellIs" dxfId="3640" priority="3701" operator="between">
      <formula>-0.0249</formula>
      <formula>0</formula>
    </cfRule>
    <cfRule type="cellIs" dxfId="3639" priority="3702" operator="greaterThan">
      <formula>0</formula>
    </cfRule>
  </conditionalFormatting>
  <conditionalFormatting sqref="F449">
    <cfRule type="cellIs" dxfId="3638" priority="3697" operator="lessThanOrEqual">
      <formula>-0.025</formula>
    </cfRule>
    <cfRule type="cellIs" dxfId="3637" priority="3698" operator="between">
      <formula>-0.0249</formula>
      <formula>0</formula>
    </cfRule>
    <cfRule type="cellIs" dxfId="3636" priority="3699" operator="greaterThan">
      <formula>0</formula>
    </cfRule>
  </conditionalFormatting>
  <conditionalFormatting sqref="I449:J449">
    <cfRule type="cellIs" dxfId="3635" priority="3694" operator="lessThanOrEqual">
      <formula>-0.025</formula>
    </cfRule>
    <cfRule type="cellIs" dxfId="3634" priority="3695" operator="between">
      <formula>-0.0249</formula>
      <formula>0</formula>
    </cfRule>
    <cfRule type="cellIs" dxfId="3633" priority="3696" operator="greaterThan">
      <formula>0</formula>
    </cfRule>
  </conditionalFormatting>
  <conditionalFormatting sqref="K449">
    <cfRule type="cellIs" dxfId="3632" priority="3691" operator="lessThanOrEqual">
      <formula>-0.025</formula>
    </cfRule>
    <cfRule type="cellIs" dxfId="3631" priority="3692" operator="between">
      <formula>-0.0249</formula>
      <formula>0</formula>
    </cfRule>
    <cfRule type="cellIs" dxfId="3630" priority="3693" operator="greaterThan">
      <formula>0</formula>
    </cfRule>
  </conditionalFormatting>
  <conditionalFormatting sqref="L449">
    <cfRule type="cellIs" dxfId="3629" priority="3688" operator="lessThanOrEqual">
      <formula>-0.025</formula>
    </cfRule>
    <cfRule type="cellIs" dxfId="3628" priority="3689" operator="between">
      <formula>-0.0249</formula>
      <formula>0</formula>
    </cfRule>
    <cfRule type="cellIs" dxfId="3627" priority="3690" operator="greaterThan">
      <formula>0</formula>
    </cfRule>
  </conditionalFormatting>
  <conditionalFormatting sqref="M449">
    <cfRule type="cellIs" dxfId="3626" priority="3685" operator="lessThanOrEqual">
      <formula>-0.025</formula>
    </cfRule>
    <cfRule type="cellIs" dxfId="3625" priority="3686" operator="between">
      <formula>-0.0249</formula>
      <formula>0</formula>
    </cfRule>
    <cfRule type="cellIs" dxfId="3624" priority="3687" operator="greaterThan">
      <formula>0</formula>
    </cfRule>
  </conditionalFormatting>
  <conditionalFormatting sqref="Q449:T449">
    <cfRule type="cellIs" dxfId="3623" priority="3679" operator="lessThanOrEqual">
      <formula>-0.025</formula>
    </cfRule>
    <cfRule type="cellIs" dxfId="3622" priority="3680" operator="between">
      <formula>-0.0249</formula>
      <formula>0</formula>
    </cfRule>
    <cfRule type="cellIs" dxfId="3621" priority="3681" operator="greaterThan">
      <formula>0</formula>
    </cfRule>
  </conditionalFormatting>
  <conditionalFormatting sqref="P449">
    <cfRule type="cellIs" dxfId="3620" priority="3682" operator="lessThanOrEqual">
      <formula>-0.025</formula>
    </cfRule>
    <cfRule type="cellIs" dxfId="3619" priority="3683" operator="between">
      <formula>-0.0249</formula>
      <formula>0</formula>
    </cfRule>
    <cfRule type="cellIs" dxfId="3618" priority="3684" operator="greaterThan">
      <formula>0</formula>
    </cfRule>
  </conditionalFormatting>
  <conditionalFormatting sqref="B450:C450">
    <cfRule type="cellIs" dxfId="3617" priority="3676" operator="lessThanOrEqual">
      <formula>-0.025</formula>
    </cfRule>
    <cfRule type="cellIs" dxfId="3616" priority="3677" operator="between">
      <formula>-0.0249</formula>
      <formula>0</formula>
    </cfRule>
    <cfRule type="cellIs" dxfId="3615" priority="3678" operator="greaterThan">
      <formula>0</formula>
    </cfRule>
  </conditionalFormatting>
  <conditionalFormatting sqref="D450">
    <cfRule type="cellIs" dxfId="3614" priority="3673" operator="lessThanOrEqual">
      <formula>-0.025</formula>
    </cfRule>
    <cfRule type="cellIs" dxfId="3613" priority="3674" operator="between">
      <formula>-0.0249</formula>
      <formula>0</formula>
    </cfRule>
    <cfRule type="cellIs" dxfId="3612" priority="3675" operator="greaterThan">
      <formula>0</formula>
    </cfRule>
  </conditionalFormatting>
  <conditionalFormatting sqref="E450">
    <cfRule type="cellIs" dxfId="3611" priority="3670" operator="lessThanOrEqual">
      <formula>-0.025</formula>
    </cfRule>
    <cfRule type="cellIs" dxfId="3610" priority="3671" operator="between">
      <formula>-0.0249</formula>
      <formula>0</formula>
    </cfRule>
    <cfRule type="cellIs" dxfId="3609" priority="3672" operator="greaterThan">
      <formula>0</formula>
    </cfRule>
  </conditionalFormatting>
  <conditionalFormatting sqref="F450">
    <cfRule type="cellIs" dxfId="3608" priority="3667" operator="lessThanOrEqual">
      <formula>-0.025</formula>
    </cfRule>
    <cfRule type="cellIs" dxfId="3607" priority="3668" operator="between">
      <formula>-0.0249</formula>
      <formula>0</formula>
    </cfRule>
    <cfRule type="cellIs" dxfId="3606" priority="3669" operator="greaterThan">
      <formula>0</formula>
    </cfRule>
  </conditionalFormatting>
  <conditionalFormatting sqref="I450:J450">
    <cfRule type="cellIs" dxfId="3605" priority="3664" operator="lessThanOrEqual">
      <formula>-0.025</formula>
    </cfRule>
    <cfRule type="cellIs" dxfId="3604" priority="3665" operator="between">
      <formula>-0.0249</formula>
      <formula>0</formula>
    </cfRule>
    <cfRule type="cellIs" dxfId="3603" priority="3666" operator="greaterThan">
      <formula>0</formula>
    </cfRule>
  </conditionalFormatting>
  <conditionalFormatting sqref="K450">
    <cfRule type="cellIs" dxfId="3602" priority="3661" operator="lessThanOrEqual">
      <formula>-0.025</formula>
    </cfRule>
    <cfRule type="cellIs" dxfId="3601" priority="3662" operator="between">
      <formula>-0.0249</formula>
      <formula>0</formula>
    </cfRule>
    <cfRule type="cellIs" dxfId="3600" priority="3663" operator="greaterThan">
      <formula>0</formula>
    </cfRule>
  </conditionalFormatting>
  <conditionalFormatting sqref="L450">
    <cfRule type="cellIs" dxfId="3599" priority="3658" operator="lessThanOrEqual">
      <formula>-0.025</formula>
    </cfRule>
    <cfRule type="cellIs" dxfId="3598" priority="3659" operator="between">
      <formula>-0.0249</formula>
      <formula>0</formula>
    </cfRule>
    <cfRule type="cellIs" dxfId="3597" priority="3660" operator="greaterThan">
      <formula>0</formula>
    </cfRule>
  </conditionalFormatting>
  <conditionalFormatting sqref="M450">
    <cfRule type="cellIs" dxfId="3596" priority="3655" operator="lessThanOrEqual">
      <formula>-0.025</formula>
    </cfRule>
    <cfRule type="cellIs" dxfId="3595" priority="3656" operator="between">
      <formula>-0.0249</formula>
      <formula>0</formula>
    </cfRule>
    <cfRule type="cellIs" dxfId="3594" priority="3657" operator="greaterThan">
      <formula>0</formula>
    </cfRule>
  </conditionalFormatting>
  <conditionalFormatting sqref="Q450:T450">
    <cfRule type="cellIs" dxfId="3593" priority="3649" operator="lessThanOrEqual">
      <formula>-0.025</formula>
    </cfRule>
    <cfRule type="cellIs" dxfId="3592" priority="3650" operator="between">
      <formula>-0.0249</formula>
      <formula>0</formula>
    </cfRule>
    <cfRule type="cellIs" dxfId="3591" priority="3651" operator="greaterThan">
      <formula>0</formula>
    </cfRule>
  </conditionalFormatting>
  <conditionalFormatting sqref="P450">
    <cfRule type="cellIs" dxfId="3590" priority="3652" operator="lessThanOrEqual">
      <formula>-0.025</formula>
    </cfRule>
    <cfRule type="cellIs" dxfId="3589" priority="3653" operator="between">
      <formula>-0.0249</formula>
      <formula>0</formula>
    </cfRule>
    <cfRule type="cellIs" dxfId="3588" priority="3654" operator="greaterThan">
      <formula>0</formula>
    </cfRule>
  </conditionalFormatting>
  <conditionalFormatting sqref="B451:C451">
    <cfRule type="cellIs" dxfId="3587" priority="3646" operator="lessThanOrEqual">
      <formula>-0.025</formula>
    </cfRule>
    <cfRule type="cellIs" dxfId="3586" priority="3647" operator="between">
      <formula>-0.0249</formula>
      <formula>0</formula>
    </cfRule>
    <cfRule type="cellIs" dxfId="3585" priority="3648" operator="greaterThan">
      <formula>0</formula>
    </cfRule>
  </conditionalFormatting>
  <conditionalFormatting sqref="D451">
    <cfRule type="cellIs" dxfId="3584" priority="3643" operator="lessThanOrEqual">
      <formula>-0.025</formula>
    </cfRule>
    <cfRule type="cellIs" dxfId="3583" priority="3644" operator="between">
      <formula>-0.0249</formula>
      <formula>0</formula>
    </cfRule>
    <cfRule type="cellIs" dxfId="3582" priority="3645" operator="greaterThan">
      <formula>0</formula>
    </cfRule>
  </conditionalFormatting>
  <conditionalFormatting sqref="E451">
    <cfRule type="cellIs" dxfId="3581" priority="3640" operator="lessThanOrEqual">
      <formula>-0.025</formula>
    </cfRule>
    <cfRule type="cellIs" dxfId="3580" priority="3641" operator="between">
      <formula>-0.0249</formula>
      <formula>0</formula>
    </cfRule>
    <cfRule type="cellIs" dxfId="3579" priority="3642" operator="greaterThan">
      <formula>0</formula>
    </cfRule>
  </conditionalFormatting>
  <conditionalFormatting sqref="F451">
    <cfRule type="cellIs" dxfId="3578" priority="3637" operator="lessThanOrEqual">
      <formula>-0.025</formula>
    </cfRule>
    <cfRule type="cellIs" dxfId="3577" priority="3638" operator="between">
      <formula>-0.0249</formula>
      <formula>0</formula>
    </cfRule>
    <cfRule type="cellIs" dxfId="3576" priority="3639" operator="greaterThan">
      <formula>0</formula>
    </cfRule>
  </conditionalFormatting>
  <conditionalFormatting sqref="I451:J451">
    <cfRule type="cellIs" dxfId="3575" priority="3634" operator="lessThanOrEqual">
      <formula>-0.025</formula>
    </cfRule>
    <cfRule type="cellIs" dxfId="3574" priority="3635" operator="between">
      <formula>-0.0249</formula>
      <formula>0</formula>
    </cfRule>
    <cfRule type="cellIs" dxfId="3573" priority="3636" operator="greaterThan">
      <formula>0</formula>
    </cfRule>
  </conditionalFormatting>
  <conditionalFormatting sqref="K451">
    <cfRule type="cellIs" dxfId="3572" priority="3631" operator="lessThanOrEqual">
      <formula>-0.025</formula>
    </cfRule>
    <cfRule type="cellIs" dxfId="3571" priority="3632" operator="between">
      <formula>-0.0249</formula>
      <formula>0</formula>
    </cfRule>
    <cfRule type="cellIs" dxfId="3570" priority="3633" operator="greaterThan">
      <formula>0</formula>
    </cfRule>
  </conditionalFormatting>
  <conditionalFormatting sqref="L451">
    <cfRule type="cellIs" dxfId="3569" priority="3628" operator="lessThanOrEqual">
      <formula>-0.025</formula>
    </cfRule>
    <cfRule type="cellIs" dxfId="3568" priority="3629" operator="between">
      <formula>-0.0249</formula>
      <formula>0</formula>
    </cfRule>
    <cfRule type="cellIs" dxfId="3567" priority="3630" operator="greaterThan">
      <formula>0</formula>
    </cfRule>
  </conditionalFormatting>
  <conditionalFormatting sqref="M451">
    <cfRule type="cellIs" dxfId="3566" priority="3625" operator="lessThanOrEqual">
      <formula>-0.025</formula>
    </cfRule>
    <cfRule type="cellIs" dxfId="3565" priority="3626" operator="between">
      <formula>-0.0249</formula>
      <formula>0</formula>
    </cfRule>
    <cfRule type="cellIs" dxfId="3564" priority="3627" operator="greaterThan">
      <formula>0</formula>
    </cfRule>
  </conditionalFormatting>
  <conditionalFormatting sqref="Q451:T451">
    <cfRule type="cellIs" dxfId="3563" priority="3619" operator="lessThanOrEqual">
      <formula>-0.025</formula>
    </cfRule>
    <cfRule type="cellIs" dxfId="3562" priority="3620" operator="between">
      <formula>-0.0249</formula>
      <formula>0</formula>
    </cfRule>
    <cfRule type="cellIs" dxfId="3561" priority="3621" operator="greaterThan">
      <formula>0</formula>
    </cfRule>
  </conditionalFormatting>
  <conditionalFormatting sqref="P451">
    <cfRule type="cellIs" dxfId="3560" priority="3622" operator="lessThanOrEqual">
      <formula>-0.025</formula>
    </cfRule>
    <cfRule type="cellIs" dxfId="3559" priority="3623" operator="between">
      <formula>-0.0249</formula>
      <formula>0</formula>
    </cfRule>
    <cfRule type="cellIs" dxfId="3558" priority="3624" operator="greaterThan">
      <formula>0</formula>
    </cfRule>
  </conditionalFormatting>
  <conditionalFormatting sqref="B452:C452">
    <cfRule type="cellIs" dxfId="3557" priority="3616" operator="lessThanOrEqual">
      <formula>-0.025</formula>
    </cfRule>
    <cfRule type="cellIs" dxfId="3556" priority="3617" operator="between">
      <formula>-0.0249</formula>
      <formula>0</formula>
    </cfRule>
    <cfRule type="cellIs" dxfId="3555" priority="3618" operator="greaterThan">
      <formula>0</formula>
    </cfRule>
  </conditionalFormatting>
  <conditionalFormatting sqref="D452">
    <cfRule type="cellIs" dxfId="3554" priority="3613" operator="lessThanOrEqual">
      <formula>-0.025</formula>
    </cfRule>
    <cfRule type="cellIs" dxfId="3553" priority="3614" operator="between">
      <formula>-0.0249</formula>
      <formula>0</formula>
    </cfRule>
    <cfRule type="cellIs" dxfId="3552" priority="3615" operator="greaterThan">
      <formula>0</formula>
    </cfRule>
  </conditionalFormatting>
  <conditionalFormatting sqref="E452">
    <cfRule type="cellIs" dxfId="3551" priority="3610" operator="lessThanOrEqual">
      <formula>-0.025</formula>
    </cfRule>
    <cfRule type="cellIs" dxfId="3550" priority="3611" operator="between">
      <formula>-0.0249</formula>
      <formula>0</formula>
    </cfRule>
    <cfRule type="cellIs" dxfId="3549" priority="3612" operator="greaterThan">
      <formula>0</formula>
    </cfRule>
  </conditionalFormatting>
  <conditionalFormatting sqref="F452">
    <cfRule type="cellIs" dxfId="3548" priority="3607" operator="lessThanOrEqual">
      <formula>-0.025</formula>
    </cfRule>
    <cfRule type="cellIs" dxfId="3547" priority="3608" operator="between">
      <formula>-0.0249</formula>
      <formula>0</formula>
    </cfRule>
    <cfRule type="cellIs" dxfId="3546" priority="3609" operator="greaterThan">
      <formula>0</formula>
    </cfRule>
  </conditionalFormatting>
  <conditionalFormatting sqref="I452:J452">
    <cfRule type="cellIs" dxfId="3545" priority="3604" operator="lessThanOrEqual">
      <formula>-0.025</formula>
    </cfRule>
    <cfRule type="cellIs" dxfId="3544" priority="3605" operator="between">
      <formula>-0.0249</formula>
      <formula>0</formula>
    </cfRule>
    <cfRule type="cellIs" dxfId="3543" priority="3606" operator="greaterThan">
      <formula>0</formula>
    </cfRule>
  </conditionalFormatting>
  <conditionalFormatting sqref="K452">
    <cfRule type="cellIs" dxfId="3542" priority="3601" operator="lessThanOrEqual">
      <formula>-0.025</formula>
    </cfRule>
    <cfRule type="cellIs" dxfId="3541" priority="3602" operator="between">
      <formula>-0.0249</formula>
      <formula>0</formula>
    </cfRule>
    <cfRule type="cellIs" dxfId="3540" priority="3603" operator="greaterThan">
      <formula>0</formula>
    </cfRule>
  </conditionalFormatting>
  <conditionalFormatting sqref="L452">
    <cfRule type="cellIs" dxfId="3539" priority="3598" operator="lessThanOrEqual">
      <formula>-0.025</formula>
    </cfRule>
    <cfRule type="cellIs" dxfId="3538" priority="3599" operator="between">
      <formula>-0.0249</formula>
      <formula>0</formula>
    </cfRule>
    <cfRule type="cellIs" dxfId="3537" priority="3600" operator="greaterThan">
      <formula>0</formula>
    </cfRule>
  </conditionalFormatting>
  <conditionalFormatting sqref="M452">
    <cfRule type="cellIs" dxfId="3536" priority="3595" operator="lessThanOrEqual">
      <formula>-0.025</formula>
    </cfRule>
    <cfRule type="cellIs" dxfId="3535" priority="3596" operator="between">
      <formula>-0.0249</formula>
      <formula>0</formula>
    </cfRule>
    <cfRule type="cellIs" dxfId="3534" priority="3597" operator="greaterThan">
      <formula>0</formula>
    </cfRule>
  </conditionalFormatting>
  <conditionalFormatting sqref="Q452:T452">
    <cfRule type="cellIs" dxfId="3533" priority="3589" operator="lessThanOrEqual">
      <formula>-0.025</formula>
    </cfRule>
    <cfRule type="cellIs" dxfId="3532" priority="3590" operator="between">
      <formula>-0.0249</formula>
      <formula>0</formula>
    </cfRule>
    <cfRule type="cellIs" dxfId="3531" priority="3591" operator="greaterThan">
      <formula>0</formula>
    </cfRule>
  </conditionalFormatting>
  <conditionalFormatting sqref="P452">
    <cfRule type="cellIs" dxfId="3530" priority="3592" operator="lessThanOrEqual">
      <formula>-0.025</formula>
    </cfRule>
    <cfRule type="cellIs" dxfId="3529" priority="3593" operator="between">
      <formula>-0.0249</formula>
      <formula>0</formula>
    </cfRule>
    <cfRule type="cellIs" dxfId="3528" priority="3594" operator="greaterThan">
      <formula>0</formula>
    </cfRule>
  </conditionalFormatting>
  <conditionalFormatting sqref="B453:C453">
    <cfRule type="cellIs" dxfId="3527" priority="3586" operator="lessThanOrEqual">
      <formula>-0.025</formula>
    </cfRule>
    <cfRule type="cellIs" dxfId="3526" priority="3587" operator="between">
      <formula>-0.0249</formula>
      <formula>0</formula>
    </cfRule>
    <cfRule type="cellIs" dxfId="3525" priority="3588" operator="greaterThan">
      <formula>0</formula>
    </cfRule>
  </conditionalFormatting>
  <conditionalFormatting sqref="D453">
    <cfRule type="cellIs" dxfId="3524" priority="3583" operator="lessThanOrEqual">
      <formula>-0.025</formula>
    </cfRule>
    <cfRule type="cellIs" dxfId="3523" priority="3584" operator="between">
      <formula>-0.0249</formula>
      <formula>0</formula>
    </cfRule>
    <cfRule type="cellIs" dxfId="3522" priority="3585" operator="greaterThan">
      <formula>0</formula>
    </cfRule>
  </conditionalFormatting>
  <conditionalFormatting sqref="E453">
    <cfRule type="cellIs" dxfId="3521" priority="3580" operator="lessThanOrEqual">
      <formula>-0.025</formula>
    </cfRule>
    <cfRule type="cellIs" dxfId="3520" priority="3581" operator="between">
      <formula>-0.0249</formula>
      <formula>0</formula>
    </cfRule>
    <cfRule type="cellIs" dxfId="3519" priority="3582" operator="greaterThan">
      <formula>0</formula>
    </cfRule>
  </conditionalFormatting>
  <conditionalFormatting sqref="F453">
    <cfRule type="cellIs" dxfId="3518" priority="3577" operator="lessThanOrEqual">
      <formula>-0.025</formula>
    </cfRule>
    <cfRule type="cellIs" dxfId="3517" priority="3578" operator="between">
      <formula>-0.0249</formula>
      <formula>0</formula>
    </cfRule>
    <cfRule type="cellIs" dxfId="3516" priority="3579" operator="greaterThan">
      <formula>0</formula>
    </cfRule>
  </conditionalFormatting>
  <conditionalFormatting sqref="I453:J453">
    <cfRule type="cellIs" dxfId="3515" priority="3574" operator="lessThanOrEqual">
      <formula>-0.025</formula>
    </cfRule>
    <cfRule type="cellIs" dxfId="3514" priority="3575" operator="between">
      <formula>-0.0249</formula>
      <formula>0</formula>
    </cfRule>
    <cfRule type="cellIs" dxfId="3513" priority="3576" operator="greaterThan">
      <formula>0</formula>
    </cfRule>
  </conditionalFormatting>
  <conditionalFormatting sqref="K453">
    <cfRule type="cellIs" dxfId="3512" priority="3571" operator="lessThanOrEqual">
      <formula>-0.025</formula>
    </cfRule>
    <cfRule type="cellIs" dxfId="3511" priority="3572" operator="between">
      <formula>-0.0249</formula>
      <formula>0</formula>
    </cfRule>
    <cfRule type="cellIs" dxfId="3510" priority="3573" operator="greaterThan">
      <formula>0</formula>
    </cfRule>
  </conditionalFormatting>
  <conditionalFormatting sqref="L453">
    <cfRule type="cellIs" dxfId="3509" priority="3568" operator="lessThanOrEqual">
      <formula>-0.025</formula>
    </cfRule>
    <cfRule type="cellIs" dxfId="3508" priority="3569" operator="between">
      <formula>-0.0249</formula>
      <formula>0</formula>
    </cfRule>
    <cfRule type="cellIs" dxfId="3507" priority="3570" operator="greaterThan">
      <formula>0</formula>
    </cfRule>
  </conditionalFormatting>
  <conditionalFormatting sqref="M453">
    <cfRule type="cellIs" dxfId="3506" priority="3565" operator="lessThanOrEqual">
      <formula>-0.025</formula>
    </cfRule>
    <cfRule type="cellIs" dxfId="3505" priority="3566" operator="between">
      <formula>-0.0249</formula>
      <formula>0</formula>
    </cfRule>
    <cfRule type="cellIs" dxfId="3504" priority="3567" operator="greaterThan">
      <formula>0</formula>
    </cfRule>
  </conditionalFormatting>
  <conditionalFormatting sqref="Q453:T453">
    <cfRule type="cellIs" dxfId="3503" priority="3559" operator="lessThanOrEqual">
      <formula>-0.025</formula>
    </cfRule>
    <cfRule type="cellIs" dxfId="3502" priority="3560" operator="between">
      <formula>-0.0249</formula>
      <formula>0</formula>
    </cfRule>
    <cfRule type="cellIs" dxfId="3501" priority="3561" operator="greaterThan">
      <formula>0</formula>
    </cfRule>
  </conditionalFormatting>
  <conditionalFormatting sqref="P453">
    <cfRule type="cellIs" dxfId="3500" priority="3562" operator="lessThanOrEqual">
      <formula>-0.025</formula>
    </cfRule>
    <cfRule type="cellIs" dxfId="3499" priority="3563" operator="between">
      <formula>-0.0249</formula>
      <formula>0</formula>
    </cfRule>
    <cfRule type="cellIs" dxfId="3498" priority="3564" operator="greaterThan">
      <formula>0</formula>
    </cfRule>
  </conditionalFormatting>
  <conditionalFormatting sqref="B454:C454">
    <cfRule type="cellIs" dxfId="3497" priority="3556" operator="lessThanOrEqual">
      <formula>-0.025</formula>
    </cfRule>
    <cfRule type="cellIs" dxfId="3496" priority="3557" operator="between">
      <formula>-0.0249</formula>
      <formula>0</formula>
    </cfRule>
    <cfRule type="cellIs" dxfId="3495" priority="3558" operator="greaterThan">
      <formula>0</formula>
    </cfRule>
  </conditionalFormatting>
  <conditionalFormatting sqref="D454">
    <cfRule type="cellIs" dxfId="3494" priority="3553" operator="lessThanOrEqual">
      <formula>-0.025</formula>
    </cfRule>
    <cfRule type="cellIs" dxfId="3493" priority="3554" operator="between">
      <formula>-0.0249</formula>
      <formula>0</formula>
    </cfRule>
    <cfRule type="cellIs" dxfId="3492" priority="3555" operator="greaterThan">
      <formula>0</formula>
    </cfRule>
  </conditionalFormatting>
  <conditionalFormatting sqref="E454">
    <cfRule type="cellIs" dxfId="3491" priority="3550" operator="lessThanOrEqual">
      <formula>-0.025</formula>
    </cfRule>
    <cfRule type="cellIs" dxfId="3490" priority="3551" operator="between">
      <formula>-0.0249</formula>
      <formula>0</formula>
    </cfRule>
    <cfRule type="cellIs" dxfId="3489" priority="3552" operator="greaterThan">
      <formula>0</formula>
    </cfRule>
  </conditionalFormatting>
  <conditionalFormatting sqref="F454">
    <cfRule type="cellIs" dxfId="3488" priority="3547" operator="lessThanOrEqual">
      <formula>-0.025</formula>
    </cfRule>
    <cfRule type="cellIs" dxfId="3487" priority="3548" operator="between">
      <formula>-0.0249</formula>
      <formula>0</formula>
    </cfRule>
    <cfRule type="cellIs" dxfId="3486" priority="3549" operator="greaterThan">
      <formula>0</formula>
    </cfRule>
  </conditionalFormatting>
  <conditionalFormatting sqref="I454:J454">
    <cfRule type="cellIs" dxfId="3485" priority="3544" operator="lessThanOrEqual">
      <formula>-0.025</formula>
    </cfRule>
    <cfRule type="cellIs" dxfId="3484" priority="3545" operator="between">
      <formula>-0.0249</formula>
      <formula>0</formula>
    </cfRule>
    <cfRule type="cellIs" dxfId="3483" priority="3546" operator="greaterThan">
      <formula>0</formula>
    </cfRule>
  </conditionalFormatting>
  <conditionalFormatting sqref="K454">
    <cfRule type="cellIs" dxfId="3482" priority="3541" operator="lessThanOrEqual">
      <formula>-0.025</formula>
    </cfRule>
    <cfRule type="cellIs" dxfId="3481" priority="3542" operator="between">
      <formula>-0.0249</formula>
      <formula>0</formula>
    </cfRule>
    <cfRule type="cellIs" dxfId="3480" priority="3543" operator="greaterThan">
      <formula>0</formula>
    </cfRule>
  </conditionalFormatting>
  <conditionalFormatting sqref="L454">
    <cfRule type="cellIs" dxfId="3479" priority="3538" operator="lessThanOrEqual">
      <formula>-0.025</formula>
    </cfRule>
    <cfRule type="cellIs" dxfId="3478" priority="3539" operator="between">
      <formula>-0.0249</formula>
      <formula>0</formula>
    </cfRule>
    <cfRule type="cellIs" dxfId="3477" priority="3540" operator="greaterThan">
      <formula>0</formula>
    </cfRule>
  </conditionalFormatting>
  <conditionalFormatting sqref="M454">
    <cfRule type="cellIs" dxfId="3476" priority="3535" operator="lessThanOrEqual">
      <formula>-0.025</formula>
    </cfRule>
    <cfRule type="cellIs" dxfId="3475" priority="3536" operator="between">
      <formula>-0.0249</formula>
      <formula>0</formula>
    </cfRule>
    <cfRule type="cellIs" dxfId="3474" priority="3537" operator="greaterThan">
      <formula>0</formula>
    </cfRule>
  </conditionalFormatting>
  <conditionalFormatting sqref="Q454:T454">
    <cfRule type="cellIs" dxfId="3473" priority="3529" operator="lessThanOrEqual">
      <formula>-0.025</formula>
    </cfRule>
    <cfRule type="cellIs" dxfId="3472" priority="3530" operator="between">
      <formula>-0.0249</formula>
      <formula>0</formula>
    </cfRule>
    <cfRule type="cellIs" dxfId="3471" priority="3531" operator="greaterThan">
      <formula>0</formula>
    </cfRule>
  </conditionalFormatting>
  <conditionalFormatting sqref="P454">
    <cfRule type="cellIs" dxfId="3470" priority="3532" operator="lessThanOrEqual">
      <formula>-0.025</formula>
    </cfRule>
    <cfRule type="cellIs" dxfId="3469" priority="3533" operator="between">
      <formula>-0.0249</formula>
      <formula>0</formula>
    </cfRule>
    <cfRule type="cellIs" dxfId="3468" priority="3534" operator="greaterThan">
      <formula>0</formula>
    </cfRule>
  </conditionalFormatting>
  <conditionalFormatting sqref="B455:C455">
    <cfRule type="cellIs" dxfId="3467" priority="3526" operator="lessThanOrEqual">
      <formula>-0.025</formula>
    </cfRule>
    <cfRule type="cellIs" dxfId="3466" priority="3527" operator="between">
      <formula>-0.0249</formula>
      <formula>0</formula>
    </cfRule>
    <cfRule type="cellIs" dxfId="3465" priority="3528" operator="greaterThan">
      <formula>0</formula>
    </cfRule>
  </conditionalFormatting>
  <conditionalFormatting sqref="D455">
    <cfRule type="cellIs" dxfId="3464" priority="3523" operator="lessThanOrEqual">
      <formula>-0.025</formula>
    </cfRule>
    <cfRule type="cellIs" dxfId="3463" priority="3524" operator="between">
      <formula>-0.0249</formula>
      <formula>0</formula>
    </cfRule>
    <cfRule type="cellIs" dxfId="3462" priority="3525" operator="greaterThan">
      <formula>0</formula>
    </cfRule>
  </conditionalFormatting>
  <conditionalFormatting sqref="E455">
    <cfRule type="cellIs" dxfId="3461" priority="3520" operator="lessThanOrEqual">
      <formula>-0.025</formula>
    </cfRule>
    <cfRule type="cellIs" dxfId="3460" priority="3521" operator="between">
      <formula>-0.0249</formula>
      <formula>0</formula>
    </cfRule>
    <cfRule type="cellIs" dxfId="3459" priority="3522" operator="greaterThan">
      <formula>0</formula>
    </cfRule>
  </conditionalFormatting>
  <conditionalFormatting sqref="F455">
    <cfRule type="cellIs" dxfId="3458" priority="3517" operator="lessThanOrEqual">
      <formula>-0.025</formula>
    </cfRule>
    <cfRule type="cellIs" dxfId="3457" priority="3518" operator="between">
      <formula>-0.0249</formula>
      <formula>0</formula>
    </cfRule>
    <cfRule type="cellIs" dxfId="3456" priority="3519" operator="greaterThan">
      <formula>0</formula>
    </cfRule>
  </conditionalFormatting>
  <conditionalFormatting sqref="I455:J455">
    <cfRule type="cellIs" dxfId="3455" priority="3514" operator="lessThanOrEqual">
      <formula>-0.025</formula>
    </cfRule>
    <cfRule type="cellIs" dxfId="3454" priority="3515" operator="between">
      <formula>-0.0249</formula>
      <formula>0</formula>
    </cfRule>
    <cfRule type="cellIs" dxfId="3453" priority="3516" operator="greaterThan">
      <formula>0</formula>
    </cfRule>
  </conditionalFormatting>
  <conditionalFormatting sqref="K455">
    <cfRule type="cellIs" dxfId="3452" priority="3511" operator="lessThanOrEqual">
      <formula>-0.025</formula>
    </cfRule>
    <cfRule type="cellIs" dxfId="3451" priority="3512" operator="between">
      <formula>-0.0249</formula>
      <formula>0</formula>
    </cfRule>
    <cfRule type="cellIs" dxfId="3450" priority="3513" operator="greaterThan">
      <formula>0</formula>
    </cfRule>
  </conditionalFormatting>
  <conditionalFormatting sqref="L455">
    <cfRule type="cellIs" dxfId="3449" priority="3508" operator="lessThanOrEqual">
      <formula>-0.025</formula>
    </cfRule>
    <cfRule type="cellIs" dxfId="3448" priority="3509" operator="between">
      <formula>-0.0249</formula>
      <formula>0</formula>
    </cfRule>
    <cfRule type="cellIs" dxfId="3447" priority="3510" operator="greaterThan">
      <formula>0</formula>
    </cfRule>
  </conditionalFormatting>
  <conditionalFormatting sqref="M455">
    <cfRule type="cellIs" dxfId="3446" priority="3505" operator="lessThanOrEqual">
      <formula>-0.025</formula>
    </cfRule>
    <cfRule type="cellIs" dxfId="3445" priority="3506" operator="between">
      <formula>-0.0249</formula>
      <formula>0</formula>
    </cfRule>
    <cfRule type="cellIs" dxfId="3444" priority="3507" operator="greaterThan">
      <formula>0</formula>
    </cfRule>
  </conditionalFormatting>
  <conditionalFormatting sqref="Q455:T455">
    <cfRule type="cellIs" dxfId="3443" priority="3499" operator="lessThanOrEqual">
      <formula>-0.025</formula>
    </cfRule>
    <cfRule type="cellIs" dxfId="3442" priority="3500" operator="between">
      <formula>-0.0249</formula>
      <formula>0</formula>
    </cfRule>
    <cfRule type="cellIs" dxfId="3441" priority="3501" operator="greaterThan">
      <formula>0</formula>
    </cfRule>
  </conditionalFormatting>
  <conditionalFormatting sqref="P455">
    <cfRule type="cellIs" dxfId="3440" priority="3502" operator="lessThanOrEqual">
      <formula>-0.025</formula>
    </cfRule>
    <cfRule type="cellIs" dxfId="3439" priority="3503" operator="between">
      <formula>-0.0249</formula>
      <formula>0</formula>
    </cfRule>
    <cfRule type="cellIs" dxfId="3438" priority="3504" operator="greaterThan">
      <formula>0</formula>
    </cfRule>
  </conditionalFormatting>
  <conditionalFormatting sqref="B456:C456">
    <cfRule type="cellIs" dxfId="3437" priority="3496" operator="lessThanOrEqual">
      <formula>-0.025</formula>
    </cfRule>
    <cfRule type="cellIs" dxfId="3436" priority="3497" operator="between">
      <formula>-0.0249</formula>
      <formula>0</formula>
    </cfRule>
    <cfRule type="cellIs" dxfId="3435" priority="3498" operator="greaterThan">
      <formula>0</formula>
    </cfRule>
  </conditionalFormatting>
  <conditionalFormatting sqref="D456">
    <cfRule type="cellIs" dxfId="3434" priority="3493" operator="lessThanOrEqual">
      <formula>-0.025</formula>
    </cfRule>
    <cfRule type="cellIs" dxfId="3433" priority="3494" operator="between">
      <formula>-0.0249</formula>
      <formula>0</formula>
    </cfRule>
    <cfRule type="cellIs" dxfId="3432" priority="3495" operator="greaterThan">
      <formula>0</formula>
    </cfRule>
  </conditionalFormatting>
  <conditionalFormatting sqref="E456">
    <cfRule type="cellIs" dxfId="3431" priority="3490" operator="lessThanOrEqual">
      <formula>-0.025</formula>
    </cfRule>
    <cfRule type="cellIs" dxfId="3430" priority="3491" operator="between">
      <formula>-0.0249</formula>
      <formula>0</formula>
    </cfRule>
    <cfRule type="cellIs" dxfId="3429" priority="3492" operator="greaterThan">
      <formula>0</formula>
    </cfRule>
  </conditionalFormatting>
  <conditionalFormatting sqref="F456">
    <cfRule type="cellIs" dxfId="3428" priority="3487" operator="lessThanOrEqual">
      <formula>-0.025</formula>
    </cfRule>
    <cfRule type="cellIs" dxfId="3427" priority="3488" operator="between">
      <formula>-0.0249</formula>
      <formula>0</formula>
    </cfRule>
    <cfRule type="cellIs" dxfId="3426" priority="3489" operator="greaterThan">
      <formula>0</formula>
    </cfRule>
  </conditionalFormatting>
  <conditionalFormatting sqref="I456:J456">
    <cfRule type="cellIs" dxfId="3425" priority="3484" operator="lessThanOrEqual">
      <formula>-0.025</formula>
    </cfRule>
    <cfRule type="cellIs" dxfId="3424" priority="3485" operator="between">
      <formula>-0.0249</formula>
      <formula>0</formula>
    </cfRule>
    <cfRule type="cellIs" dxfId="3423" priority="3486" operator="greaterThan">
      <formula>0</formula>
    </cfRule>
  </conditionalFormatting>
  <conditionalFormatting sqref="K456">
    <cfRule type="cellIs" dxfId="3422" priority="3481" operator="lessThanOrEqual">
      <formula>-0.025</formula>
    </cfRule>
    <cfRule type="cellIs" dxfId="3421" priority="3482" operator="between">
      <formula>-0.0249</formula>
      <formula>0</formula>
    </cfRule>
    <cfRule type="cellIs" dxfId="3420" priority="3483" operator="greaterThan">
      <formula>0</formula>
    </cfRule>
  </conditionalFormatting>
  <conditionalFormatting sqref="L456">
    <cfRule type="cellIs" dxfId="3419" priority="3478" operator="lessThanOrEqual">
      <formula>-0.025</formula>
    </cfRule>
    <cfRule type="cellIs" dxfId="3418" priority="3479" operator="between">
      <formula>-0.0249</formula>
      <formula>0</formula>
    </cfRule>
    <cfRule type="cellIs" dxfId="3417" priority="3480" operator="greaterThan">
      <formula>0</formula>
    </cfRule>
  </conditionalFormatting>
  <conditionalFormatting sqref="M456">
    <cfRule type="cellIs" dxfId="3416" priority="3475" operator="lessThanOrEqual">
      <formula>-0.025</formula>
    </cfRule>
    <cfRule type="cellIs" dxfId="3415" priority="3476" operator="between">
      <formula>-0.0249</formula>
      <formula>0</formula>
    </cfRule>
    <cfRule type="cellIs" dxfId="3414" priority="3477" operator="greaterThan">
      <formula>0</formula>
    </cfRule>
  </conditionalFormatting>
  <conditionalFormatting sqref="Q456:T456">
    <cfRule type="cellIs" dxfId="3413" priority="3469" operator="lessThanOrEqual">
      <formula>-0.025</formula>
    </cfRule>
    <cfRule type="cellIs" dxfId="3412" priority="3470" operator="between">
      <formula>-0.0249</formula>
      <formula>0</formula>
    </cfRule>
    <cfRule type="cellIs" dxfId="3411" priority="3471" operator="greaterThan">
      <formula>0</formula>
    </cfRule>
  </conditionalFormatting>
  <conditionalFormatting sqref="P456">
    <cfRule type="cellIs" dxfId="3410" priority="3472" operator="lessThanOrEqual">
      <formula>-0.025</formula>
    </cfRule>
    <cfRule type="cellIs" dxfId="3409" priority="3473" operator="between">
      <formula>-0.0249</formula>
      <formula>0</formula>
    </cfRule>
    <cfRule type="cellIs" dxfId="3408" priority="3474" operator="greaterThan">
      <formula>0</formula>
    </cfRule>
  </conditionalFormatting>
  <conditionalFormatting sqref="B457:C457">
    <cfRule type="cellIs" dxfId="3407" priority="3466" operator="lessThanOrEqual">
      <formula>-0.025</formula>
    </cfRule>
    <cfRule type="cellIs" dxfId="3406" priority="3467" operator="between">
      <formula>-0.0249</formula>
      <formula>0</formula>
    </cfRule>
    <cfRule type="cellIs" dxfId="3405" priority="3468" operator="greaterThan">
      <formula>0</formula>
    </cfRule>
  </conditionalFormatting>
  <conditionalFormatting sqref="D457">
    <cfRule type="cellIs" dxfId="3404" priority="3463" operator="lessThanOrEqual">
      <formula>-0.025</formula>
    </cfRule>
    <cfRule type="cellIs" dxfId="3403" priority="3464" operator="between">
      <formula>-0.0249</formula>
      <formula>0</formula>
    </cfRule>
    <cfRule type="cellIs" dxfId="3402" priority="3465" operator="greaterThan">
      <formula>0</formula>
    </cfRule>
  </conditionalFormatting>
  <conditionalFormatting sqref="E457">
    <cfRule type="cellIs" dxfId="3401" priority="3460" operator="lessThanOrEqual">
      <formula>-0.025</formula>
    </cfRule>
    <cfRule type="cellIs" dxfId="3400" priority="3461" operator="between">
      <formula>-0.0249</formula>
      <formula>0</formula>
    </cfRule>
    <cfRule type="cellIs" dxfId="3399" priority="3462" operator="greaterThan">
      <formula>0</formula>
    </cfRule>
  </conditionalFormatting>
  <conditionalFormatting sqref="F457">
    <cfRule type="cellIs" dxfId="3398" priority="3457" operator="lessThanOrEqual">
      <formula>-0.025</formula>
    </cfRule>
    <cfRule type="cellIs" dxfId="3397" priority="3458" operator="between">
      <formula>-0.0249</formula>
      <formula>0</formula>
    </cfRule>
    <cfRule type="cellIs" dxfId="3396" priority="3459" operator="greaterThan">
      <formula>0</formula>
    </cfRule>
  </conditionalFormatting>
  <conditionalFormatting sqref="I457:J457">
    <cfRule type="cellIs" dxfId="3395" priority="3454" operator="lessThanOrEqual">
      <formula>-0.025</formula>
    </cfRule>
    <cfRule type="cellIs" dxfId="3394" priority="3455" operator="between">
      <formula>-0.0249</formula>
      <formula>0</formula>
    </cfRule>
    <cfRule type="cellIs" dxfId="3393" priority="3456" operator="greaterThan">
      <formula>0</formula>
    </cfRule>
  </conditionalFormatting>
  <conditionalFormatting sqref="K457">
    <cfRule type="cellIs" dxfId="3392" priority="3451" operator="lessThanOrEqual">
      <formula>-0.025</formula>
    </cfRule>
    <cfRule type="cellIs" dxfId="3391" priority="3452" operator="between">
      <formula>-0.0249</formula>
      <formula>0</formula>
    </cfRule>
    <cfRule type="cellIs" dxfId="3390" priority="3453" operator="greaterThan">
      <formula>0</formula>
    </cfRule>
  </conditionalFormatting>
  <conditionalFormatting sqref="L457">
    <cfRule type="cellIs" dxfId="3389" priority="3448" operator="lessThanOrEqual">
      <formula>-0.025</formula>
    </cfRule>
    <cfRule type="cellIs" dxfId="3388" priority="3449" operator="between">
      <formula>-0.0249</formula>
      <formula>0</formula>
    </cfRule>
    <cfRule type="cellIs" dxfId="3387" priority="3450" operator="greaterThan">
      <formula>0</formula>
    </cfRule>
  </conditionalFormatting>
  <conditionalFormatting sqref="M457">
    <cfRule type="cellIs" dxfId="3386" priority="3445" operator="lessThanOrEqual">
      <formula>-0.025</formula>
    </cfRule>
    <cfRule type="cellIs" dxfId="3385" priority="3446" operator="between">
      <formula>-0.0249</formula>
      <formula>0</formula>
    </cfRule>
    <cfRule type="cellIs" dxfId="3384" priority="3447" operator="greaterThan">
      <formula>0</formula>
    </cfRule>
  </conditionalFormatting>
  <conditionalFormatting sqref="Q457:T457">
    <cfRule type="cellIs" dxfId="3383" priority="3439" operator="lessThanOrEqual">
      <formula>-0.025</formula>
    </cfRule>
    <cfRule type="cellIs" dxfId="3382" priority="3440" operator="between">
      <formula>-0.0249</formula>
      <formula>0</formula>
    </cfRule>
    <cfRule type="cellIs" dxfId="3381" priority="3441" operator="greaterThan">
      <formula>0</formula>
    </cfRule>
  </conditionalFormatting>
  <conditionalFormatting sqref="P457">
    <cfRule type="cellIs" dxfId="3380" priority="3442" operator="lessThanOrEqual">
      <formula>-0.025</formula>
    </cfRule>
    <cfRule type="cellIs" dxfId="3379" priority="3443" operator="between">
      <formula>-0.0249</formula>
      <formula>0</formula>
    </cfRule>
    <cfRule type="cellIs" dxfId="3378" priority="3444" operator="greaterThan">
      <formula>0</formula>
    </cfRule>
  </conditionalFormatting>
  <conditionalFormatting sqref="B458:C458">
    <cfRule type="cellIs" dxfId="3377" priority="3436" operator="lessThanOrEqual">
      <formula>-0.025</formula>
    </cfRule>
    <cfRule type="cellIs" dxfId="3376" priority="3437" operator="between">
      <formula>-0.0249</formula>
      <formula>0</formula>
    </cfRule>
    <cfRule type="cellIs" dxfId="3375" priority="3438" operator="greaterThan">
      <formula>0</formula>
    </cfRule>
  </conditionalFormatting>
  <conditionalFormatting sqref="D458">
    <cfRule type="cellIs" dxfId="3374" priority="3433" operator="lessThanOrEqual">
      <formula>-0.025</formula>
    </cfRule>
    <cfRule type="cellIs" dxfId="3373" priority="3434" operator="between">
      <formula>-0.0249</formula>
      <formula>0</formula>
    </cfRule>
    <cfRule type="cellIs" dxfId="3372" priority="3435" operator="greaterThan">
      <formula>0</formula>
    </cfRule>
  </conditionalFormatting>
  <conditionalFormatting sqref="E458">
    <cfRule type="cellIs" dxfId="3371" priority="3430" operator="lessThanOrEqual">
      <formula>-0.025</formula>
    </cfRule>
    <cfRule type="cellIs" dxfId="3370" priority="3431" operator="between">
      <formula>-0.0249</formula>
      <formula>0</formula>
    </cfRule>
    <cfRule type="cellIs" dxfId="3369" priority="3432" operator="greaterThan">
      <formula>0</formula>
    </cfRule>
  </conditionalFormatting>
  <conditionalFormatting sqref="F458">
    <cfRule type="cellIs" dxfId="3368" priority="3427" operator="lessThanOrEqual">
      <formula>-0.025</formula>
    </cfRule>
    <cfRule type="cellIs" dxfId="3367" priority="3428" operator="between">
      <formula>-0.0249</formula>
      <formula>0</formula>
    </cfRule>
    <cfRule type="cellIs" dxfId="3366" priority="3429" operator="greaterThan">
      <formula>0</formula>
    </cfRule>
  </conditionalFormatting>
  <conditionalFormatting sqref="I458:J458">
    <cfRule type="cellIs" dxfId="3365" priority="3424" operator="lessThanOrEqual">
      <formula>-0.025</formula>
    </cfRule>
    <cfRule type="cellIs" dxfId="3364" priority="3425" operator="between">
      <formula>-0.0249</formula>
      <formula>0</formula>
    </cfRule>
    <cfRule type="cellIs" dxfId="3363" priority="3426" operator="greaterThan">
      <formula>0</formula>
    </cfRule>
  </conditionalFormatting>
  <conditionalFormatting sqref="K458">
    <cfRule type="cellIs" dxfId="3362" priority="3421" operator="lessThanOrEqual">
      <formula>-0.025</formula>
    </cfRule>
    <cfRule type="cellIs" dxfId="3361" priority="3422" operator="between">
      <formula>-0.0249</formula>
      <formula>0</formula>
    </cfRule>
    <cfRule type="cellIs" dxfId="3360" priority="3423" operator="greaterThan">
      <formula>0</formula>
    </cfRule>
  </conditionalFormatting>
  <conditionalFormatting sqref="L458">
    <cfRule type="cellIs" dxfId="3359" priority="3418" operator="lessThanOrEqual">
      <formula>-0.025</formula>
    </cfRule>
    <cfRule type="cellIs" dxfId="3358" priority="3419" operator="between">
      <formula>-0.0249</formula>
      <formula>0</formula>
    </cfRule>
    <cfRule type="cellIs" dxfId="3357" priority="3420" operator="greaterThan">
      <formula>0</formula>
    </cfRule>
  </conditionalFormatting>
  <conditionalFormatting sqref="M458">
    <cfRule type="cellIs" dxfId="3356" priority="3415" operator="lessThanOrEqual">
      <formula>-0.025</formula>
    </cfRule>
    <cfRule type="cellIs" dxfId="3355" priority="3416" operator="between">
      <formula>-0.0249</formula>
      <formula>0</formula>
    </cfRule>
    <cfRule type="cellIs" dxfId="3354" priority="3417" operator="greaterThan">
      <formula>0</formula>
    </cfRule>
  </conditionalFormatting>
  <conditionalFormatting sqref="Q458:T458">
    <cfRule type="cellIs" dxfId="3353" priority="3409" operator="lessThanOrEqual">
      <formula>-0.025</formula>
    </cfRule>
    <cfRule type="cellIs" dxfId="3352" priority="3410" operator="between">
      <formula>-0.0249</formula>
      <formula>0</formula>
    </cfRule>
    <cfRule type="cellIs" dxfId="3351" priority="3411" operator="greaterThan">
      <formula>0</formula>
    </cfRule>
  </conditionalFormatting>
  <conditionalFormatting sqref="P458">
    <cfRule type="cellIs" dxfId="3350" priority="3412" operator="lessThanOrEqual">
      <formula>-0.025</formula>
    </cfRule>
    <cfRule type="cellIs" dxfId="3349" priority="3413" operator="between">
      <formula>-0.0249</formula>
      <formula>0</formula>
    </cfRule>
    <cfRule type="cellIs" dxfId="3348" priority="3414" operator="greaterThan">
      <formula>0</formula>
    </cfRule>
  </conditionalFormatting>
  <conditionalFormatting sqref="B459:C459">
    <cfRule type="cellIs" dxfId="3347" priority="3406" operator="lessThanOrEqual">
      <formula>-0.025</formula>
    </cfRule>
    <cfRule type="cellIs" dxfId="3346" priority="3407" operator="between">
      <formula>-0.0249</formula>
      <formula>0</formula>
    </cfRule>
    <cfRule type="cellIs" dxfId="3345" priority="3408" operator="greaterThan">
      <formula>0</formula>
    </cfRule>
  </conditionalFormatting>
  <conditionalFormatting sqref="D459">
    <cfRule type="cellIs" dxfId="3344" priority="3403" operator="lessThanOrEqual">
      <formula>-0.025</formula>
    </cfRule>
    <cfRule type="cellIs" dxfId="3343" priority="3404" operator="between">
      <formula>-0.0249</formula>
      <formula>0</formula>
    </cfRule>
    <cfRule type="cellIs" dxfId="3342" priority="3405" operator="greaterThan">
      <formula>0</formula>
    </cfRule>
  </conditionalFormatting>
  <conditionalFormatting sqref="E459">
    <cfRule type="cellIs" dxfId="3341" priority="3400" operator="lessThanOrEqual">
      <formula>-0.025</formula>
    </cfRule>
    <cfRule type="cellIs" dxfId="3340" priority="3401" operator="between">
      <formula>-0.0249</formula>
      <formula>0</formula>
    </cfRule>
    <cfRule type="cellIs" dxfId="3339" priority="3402" operator="greaterThan">
      <formula>0</formula>
    </cfRule>
  </conditionalFormatting>
  <conditionalFormatting sqref="F459">
    <cfRule type="cellIs" dxfId="3338" priority="3397" operator="lessThanOrEqual">
      <formula>-0.025</formula>
    </cfRule>
    <cfRule type="cellIs" dxfId="3337" priority="3398" operator="between">
      <formula>-0.0249</formula>
      <formula>0</formula>
    </cfRule>
    <cfRule type="cellIs" dxfId="3336" priority="3399" operator="greaterThan">
      <formula>0</formula>
    </cfRule>
  </conditionalFormatting>
  <conditionalFormatting sqref="I459:J459">
    <cfRule type="cellIs" dxfId="3335" priority="3394" operator="lessThanOrEqual">
      <formula>-0.025</formula>
    </cfRule>
    <cfRule type="cellIs" dxfId="3334" priority="3395" operator="between">
      <formula>-0.0249</formula>
      <formula>0</formula>
    </cfRule>
    <cfRule type="cellIs" dxfId="3333" priority="3396" operator="greaterThan">
      <formula>0</formula>
    </cfRule>
  </conditionalFormatting>
  <conditionalFormatting sqref="K459">
    <cfRule type="cellIs" dxfId="3332" priority="3391" operator="lessThanOrEqual">
      <formula>-0.025</formula>
    </cfRule>
    <cfRule type="cellIs" dxfId="3331" priority="3392" operator="between">
      <formula>-0.0249</formula>
      <formula>0</formula>
    </cfRule>
    <cfRule type="cellIs" dxfId="3330" priority="3393" operator="greaterThan">
      <formula>0</formula>
    </cfRule>
  </conditionalFormatting>
  <conditionalFormatting sqref="L459">
    <cfRule type="cellIs" dxfId="3329" priority="3388" operator="lessThanOrEqual">
      <formula>-0.025</formula>
    </cfRule>
    <cfRule type="cellIs" dxfId="3328" priority="3389" operator="between">
      <formula>-0.0249</formula>
      <formula>0</formula>
    </cfRule>
    <cfRule type="cellIs" dxfId="3327" priority="3390" operator="greaterThan">
      <formula>0</formula>
    </cfRule>
  </conditionalFormatting>
  <conditionalFormatting sqref="M459">
    <cfRule type="cellIs" dxfId="3326" priority="3385" operator="lessThanOrEqual">
      <formula>-0.025</formula>
    </cfRule>
    <cfRule type="cellIs" dxfId="3325" priority="3386" operator="between">
      <formula>-0.0249</formula>
      <formula>0</formula>
    </cfRule>
    <cfRule type="cellIs" dxfId="3324" priority="3387" operator="greaterThan">
      <formula>0</formula>
    </cfRule>
  </conditionalFormatting>
  <conditionalFormatting sqref="Q459:T459">
    <cfRule type="cellIs" dxfId="3323" priority="3379" operator="lessThanOrEqual">
      <formula>-0.025</formula>
    </cfRule>
    <cfRule type="cellIs" dxfId="3322" priority="3380" operator="between">
      <formula>-0.0249</formula>
      <formula>0</formula>
    </cfRule>
    <cfRule type="cellIs" dxfId="3321" priority="3381" operator="greaterThan">
      <formula>0</formula>
    </cfRule>
  </conditionalFormatting>
  <conditionalFormatting sqref="P459">
    <cfRule type="cellIs" dxfId="3320" priority="3382" operator="lessThanOrEqual">
      <formula>-0.025</formula>
    </cfRule>
    <cfRule type="cellIs" dxfId="3319" priority="3383" operator="between">
      <formula>-0.0249</formula>
      <formula>0</formula>
    </cfRule>
    <cfRule type="cellIs" dxfId="3318" priority="3384" operator="greaterThan">
      <formula>0</formula>
    </cfRule>
  </conditionalFormatting>
  <conditionalFormatting sqref="B460:C460">
    <cfRule type="cellIs" dxfId="3317" priority="3376" operator="lessThanOrEqual">
      <formula>-0.025</formula>
    </cfRule>
    <cfRule type="cellIs" dxfId="3316" priority="3377" operator="between">
      <formula>-0.0249</formula>
      <formula>0</formula>
    </cfRule>
    <cfRule type="cellIs" dxfId="3315" priority="3378" operator="greaterThan">
      <formula>0</formula>
    </cfRule>
  </conditionalFormatting>
  <conditionalFormatting sqref="D460">
    <cfRule type="cellIs" dxfId="3314" priority="3373" operator="lessThanOrEqual">
      <formula>-0.025</formula>
    </cfRule>
    <cfRule type="cellIs" dxfId="3313" priority="3374" operator="between">
      <formula>-0.0249</formula>
      <formula>0</formula>
    </cfRule>
    <cfRule type="cellIs" dxfId="3312" priority="3375" operator="greaterThan">
      <formula>0</formula>
    </cfRule>
  </conditionalFormatting>
  <conditionalFormatting sqref="E460">
    <cfRule type="cellIs" dxfId="3311" priority="3370" operator="lessThanOrEqual">
      <formula>-0.025</formula>
    </cfRule>
    <cfRule type="cellIs" dxfId="3310" priority="3371" operator="between">
      <formula>-0.0249</formula>
      <formula>0</formula>
    </cfRule>
    <cfRule type="cellIs" dxfId="3309" priority="3372" operator="greaterThan">
      <formula>0</formula>
    </cfRule>
  </conditionalFormatting>
  <conditionalFormatting sqref="F460">
    <cfRule type="cellIs" dxfId="3308" priority="3367" operator="lessThanOrEqual">
      <formula>-0.025</formula>
    </cfRule>
    <cfRule type="cellIs" dxfId="3307" priority="3368" operator="between">
      <formula>-0.0249</formula>
      <formula>0</formula>
    </cfRule>
    <cfRule type="cellIs" dxfId="3306" priority="3369" operator="greaterThan">
      <formula>0</formula>
    </cfRule>
  </conditionalFormatting>
  <conditionalFormatting sqref="I460:J460">
    <cfRule type="cellIs" dxfId="3305" priority="3364" operator="lessThanOrEqual">
      <formula>-0.025</formula>
    </cfRule>
    <cfRule type="cellIs" dxfId="3304" priority="3365" operator="between">
      <formula>-0.0249</formula>
      <formula>0</formula>
    </cfRule>
    <cfRule type="cellIs" dxfId="3303" priority="3366" operator="greaterThan">
      <formula>0</formula>
    </cfRule>
  </conditionalFormatting>
  <conditionalFormatting sqref="K460">
    <cfRule type="cellIs" dxfId="3302" priority="3361" operator="lessThanOrEqual">
      <formula>-0.025</formula>
    </cfRule>
    <cfRule type="cellIs" dxfId="3301" priority="3362" operator="between">
      <formula>-0.0249</formula>
      <formula>0</formula>
    </cfRule>
    <cfRule type="cellIs" dxfId="3300" priority="3363" operator="greaterThan">
      <formula>0</formula>
    </cfRule>
  </conditionalFormatting>
  <conditionalFormatting sqref="M460">
    <cfRule type="cellIs" dxfId="3299" priority="3355" operator="lessThanOrEqual">
      <formula>-0.025</formula>
    </cfRule>
    <cfRule type="cellIs" dxfId="3298" priority="3356" operator="between">
      <formula>-0.0249</formula>
      <formula>0</formula>
    </cfRule>
    <cfRule type="cellIs" dxfId="3297" priority="3357" operator="greaterThan">
      <formula>0</formula>
    </cfRule>
  </conditionalFormatting>
  <conditionalFormatting sqref="Q460:T460">
    <cfRule type="cellIs" dxfId="3296" priority="3349" operator="lessThanOrEqual">
      <formula>-0.025</formula>
    </cfRule>
    <cfRule type="cellIs" dxfId="3295" priority="3350" operator="between">
      <formula>-0.0249</formula>
      <formula>0</formula>
    </cfRule>
    <cfRule type="cellIs" dxfId="3294" priority="3351" operator="greaterThan">
      <formula>0</formula>
    </cfRule>
  </conditionalFormatting>
  <conditionalFormatting sqref="P460">
    <cfRule type="cellIs" dxfId="3293" priority="3352" operator="lessThanOrEqual">
      <formula>-0.025</formula>
    </cfRule>
    <cfRule type="cellIs" dxfId="3292" priority="3353" operator="between">
      <formula>-0.0249</formula>
      <formula>0</formula>
    </cfRule>
    <cfRule type="cellIs" dxfId="3291" priority="3354" operator="greaterThan">
      <formula>0</formula>
    </cfRule>
  </conditionalFormatting>
  <conditionalFormatting sqref="L460">
    <cfRule type="cellIs" dxfId="3290" priority="3343" operator="lessThanOrEqual">
      <formula>-0.025</formula>
    </cfRule>
    <cfRule type="cellIs" dxfId="3289" priority="3344" operator="between">
      <formula>-0.0249</formula>
      <formula>0</formula>
    </cfRule>
    <cfRule type="cellIs" dxfId="3288" priority="3345" operator="greaterThan">
      <formula>0</formula>
    </cfRule>
  </conditionalFormatting>
  <conditionalFormatting sqref="B461:C461">
    <cfRule type="cellIs" dxfId="3287" priority="3340" operator="lessThanOrEqual">
      <formula>-0.025</formula>
    </cfRule>
    <cfRule type="cellIs" dxfId="3286" priority="3341" operator="between">
      <formula>-0.0249</formula>
      <formula>0</formula>
    </cfRule>
    <cfRule type="cellIs" dxfId="3285" priority="3342" operator="greaterThan">
      <formula>0</formula>
    </cfRule>
  </conditionalFormatting>
  <conditionalFormatting sqref="D461">
    <cfRule type="cellIs" dxfId="3284" priority="3337" operator="lessThanOrEqual">
      <formula>-0.025</formula>
    </cfRule>
    <cfRule type="cellIs" dxfId="3283" priority="3338" operator="between">
      <formula>-0.0249</formula>
      <formula>0</formula>
    </cfRule>
    <cfRule type="cellIs" dxfId="3282" priority="3339" operator="greaterThan">
      <formula>0</formula>
    </cfRule>
  </conditionalFormatting>
  <conditionalFormatting sqref="E461">
    <cfRule type="cellIs" dxfId="3281" priority="3334" operator="lessThanOrEqual">
      <formula>-0.025</formula>
    </cfRule>
    <cfRule type="cellIs" dxfId="3280" priority="3335" operator="between">
      <formula>-0.0249</formula>
      <formula>0</formula>
    </cfRule>
    <cfRule type="cellIs" dxfId="3279" priority="3336" operator="greaterThan">
      <formula>0</formula>
    </cfRule>
  </conditionalFormatting>
  <conditionalFormatting sqref="F461">
    <cfRule type="cellIs" dxfId="3278" priority="3331" operator="lessThanOrEqual">
      <formula>-0.025</formula>
    </cfRule>
    <cfRule type="cellIs" dxfId="3277" priority="3332" operator="between">
      <formula>-0.0249</formula>
      <formula>0</formula>
    </cfRule>
    <cfRule type="cellIs" dxfId="3276" priority="3333" operator="greaterThan">
      <formula>0</formula>
    </cfRule>
  </conditionalFormatting>
  <conditionalFormatting sqref="I461:J461">
    <cfRule type="cellIs" dxfId="3275" priority="3328" operator="lessThanOrEqual">
      <formula>-0.025</formula>
    </cfRule>
    <cfRule type="cellIs" dxfId="3274" priority="3329" operator="between">
      <formula>-0.0249</formula>
      <formula>0</formula>
    </cfRule>
    <cfRule type="cellIs" dxfId="3273" priority="3330" operator="greaterThan">
      <formula>0</formula>
    </cfRule>
  </conditionalFormatting>
  <conditionalFormatting sqref="K461">
    <cfRule type="cellIs" dxfId="3272" priority="3325" operator="lessThanOrEqual">
      <formula>-0.025</formula>
    </cfRule>
    <cfRule type="cellIs" dxfId="3271" priority="3326" operator="between">
      <formula>-0.0249</formula>
      <formula>0</formula>
    </cfRule>
    <cfRule type="cellIs" dxfId="3270" priority="3327" operator="greaterThan">
      <formula>0</formula>
    </cfRule>
  </conditionalFormatting>
  <conditionalFormatting sqref="M461">
    <cfRule type="cellIs" dxfId="3269" priority="3322" operator="lessThanOrEqual">
      <formula>-0.025</formula>
    </cfRule>
    <cfRule type="cellIs" dxfId="3268" priority="3323" operator="between">
      <formula>-0.0249</formula>
      <formula>0</formula>
    </cfRule>
    <cfRule type="cellIs" dxfId="3267" priority="3324" operator="greaterThan">
      <formula>0</formula>
    </cfRule>
  </conditionalFormatting>
  <conditionalFormatting sqref="Q461:T461">
    <cfRule type="cellIs" dxfId="3266" priority="3316" operator="lessThanOrEqual">
      <formula>-0.025</formula>
    </cfRule>
    <cfRule type="cellIs" dxfId="3265" priority="3317" operator="between">
      <formula>-0.0249</formula>
      <formula>0</formula>
    </cfRule>
    <cfRule type="cellIs" dxfId="3264" priority="3318" operator="greaterThan">
      <formula>0</formula>
    </cfRule>
  </conditionalFormatting>
  <conditionalFormatting sqref="P461">
    <cfRule type="cellIs" dxfId="3263" priority="3319" operator="lessThanOrEqual">
      <formula>-0.025</formula>
    </cfRule>
    <cfRule type="cellIs" dxfId="3262" priority="3320" operator="between">
      <formula>-0.0249</formula>
      <formula>0</formula>
    </cfRule>
    <cfRule type="cellIs" dxfId="3261" priority="3321" operator="greaterThan">
      <formula>0</formula>
    </cfRule>
  </conditionalFormatting>
  <conditionalFormatting sqref="L461">
    <cfRule type="cellIs" dxfId="3260" priority="3313" operator="lessThanOrEqual">
      <formula>-0.025</formula>
    </cfRule>
    <cfRule type="cellIs" dxfId="3259" priority="3314" operator="between">
      <formula>-0.0249</formula>
      <formula>0</formula>
    </cfRule>
    <cfRule type="cellIs" dxfId="3258" priority="3315" operator="greaterThan">
      <formula>0</formula>
    </cfRule>
  </conditionalFormatting>
  <conditionalFormatting sqref="B462:C462">
    <cfRule type="cellIs" dxfId="3257" priority="3310" operator="lessThanOrEqual">
      <formula>-0.025</formula>
    </cfRule>
    <cfRule type="cellIs" dxfId="3256" priority="3311" operator="between">
      <formula>-0.0249</formula>
      <formula>0</formula>
    </cfRule>
    <cfRule type="cellIs" dxfId="3255" priority="3312" operator="greaterThan">
      <formula>0</formula>
    </cfRule>
  </conditionalFormatting>
  <conditionalFormatting sqref="D462">
    <cfRule type="cellIs" dxfId="3254" priority="3307" operator="lessThanOrEqual">
      <formula>-0.025</formula>
    </cfRule>
    <cfRule type="cellIs" dxfId="3253" priority="3308" operator="between">
      <formula>-0.0249</formula>
      <formula>0</formula>
    </cfRule>
    <cfRule type="cellIs" dxfId="3252" priority="3309" operator="greaterThan">
      <formula>0</formula>
    </cfRule>
  </conditionalFormatting>
  <conditionalFormatting sqref="E462">
    <cfRule type="cellIs" dxfId="3251" priority="3304" operator="lessThanOrEqual">
      <formula>-0.025</formula>
    </cfRule>
    <cfRule type="cellIs" dxfId="3250" priority="3305" operator="between">
      <formula>-0.0249</formula>
      <formula>0</formula>
    </cfRule>
    <cfRule type="cellIs" dxfId="3249" priority="3306" operator="greaterThan">
      <formula>0</formula>
    </cfRule>
  </conditionalFormatting>
  <conditionalFormatting sqref="F462">
    <cfRule type="cellIs" dxfId="3248" priority="3301" operator="lessThanOrEqual">
      <formula>-0.025</formula>
    </cfRule>
    <cfRule type="cellIs" dxfId="3247" priority="3302" operator="between">
      <formula>-0.0249</formula>
      <formula>0</formula>
    </cfRule>
    <cfRule type="cellIs" dxfId="3246" priority="3303" operator="greaterThan">
      <formula>0</formula>
    </cfRule>
  </conditionalFormatting>
  <conditionalFormatting sqref="I462:J462">
    <cfRule type="cellIs" dxfId="3245" priority="3298" operator="lessThanOrEqual">
      <formula>-0.025</formula>
    </cfRule>
    <cfRule type="cellIs" dxfId="3244" priority="3299" operator="between">
      <formula>-0.0249</formula>
      <formula>0</formula>
    </cfRule>
    <cfRule type="cellIs" dxfId="3243" priority="3300" operator="greaterThan">
      <formula>0</formula>
    </cfRule>
  </conditionalFormatting>
  <conditionalFormatting sqref="K462">
    <cfRule type="cellIs" dxfId="3242" priority="3295" operator="lessThanOrEqual">
      <formula>-0.025</formula>
    </cfRule>
    <cfRule type="cellIs" dxfId="3241" priority="3296" operator="between">
      <formula>-0.0249</formula>
      <formula>0</formula>
    </cfRule>
    <cfRule type="cellIs" dxfId="3240" priority="3297" operator="greaterThan">
      <formula>0</formula>
    </cfRule>
  </conditionalFormatting>
  <conditionalFormatting sqref="M462">
    <cfRule type="cellIs" dxfId="3239" priority="3292" operator="lessThanOrEqual">
      <formula>-0.025</formula>
    </cfRule>
    <cfRule type="cellIs" dxfId="3238" priority="3293" operator="between">
      <formula>-0.0249</formula>
      <formula>0</formula>
    </cfRule>
    <cfRule type="cellIs" dxfId="3237" priority="3294" operator="greaterThan">
      <formula>0</formula>
    </cfRule>
  </conditionalFormatting>
  <conditionalFormatting sqref="Q462:T462">
    <cfRule type="cellIs" dxfId="3236" priority="3286" operator="lessThanOrEqual">
      <formula>-0.025</formula>
    </cfRule>
    <cfRule type="cellIs" dxfId="3235" priority="3287" operator="between">
      <formula>-0.0249</formula>
      <formula>0</formula>
    </cfRule>
    <cfRule type="cellIs" dxfId="3234" priority="3288" operator="greaterThan">
      <formula>0</formula>
    </cfRule>
  </conditionalFormatting>
  <conditionalFormatting sqref="P462">
    <cfRule type="cellIs" dxfId="3233" priority="3289" operator="lessThanOrEqual">
      <formula>-0.025</formula>
    </cfRule>
    <cfRule type="cellIs" dxfId="3232" priority="3290" operator="between">
      <formula>-0.0249</formula>
      <formula>0</formula>
    </cfRule>
    <cfRule type="cellIs" dxfId="3231" priority="3291" operator="greaterThan">
      <formula>0</formula>
    </cfRule>
  </conditionalFormatting>
  <conditionalFormatting sqref="L462">
    <cfRule type="cellIs" dxfId="3230" priority="3283" operator="lessThanOrEqual">
      <formula>-0.025</formula>
    </cfRule>
    <cfRule type="cellIs" dxfId="3229" priority="3284" operator="between">
      <formula>-0.0249</formula>
      <formula>0</formula>
    </cfRule>
    <cfRule type="cellIs" dxfId="3228" priority="3285" operator="greaterThan">
      <formula>0</formula>
    </cfRule>
  </conditionalFormatting>
  <conditionalFormatting sqref="B463:C463">
    <cfRule type="cellIs" dxfId="3227" priority="3280" operator="lessThanOrEqual">
      <formula>-0.025</formula>
    </cfRule>
    <cfRule type="cellIs" dxfId="3226" priority="3281" operator="between">
      <formula>-0.0249</formula>
      <formula>0</formula>
    </cfRule>
    <cfRule type="cellIs" dxfId="3225" priority="3282" operator="greaterThan">
      <formula>0</formula>
    </cfRule>
  </conditionalFormatting>
  <conditionalFormatting sqref="D463">
    <cfRule type="cellIs" dxfId="3224" priority="3277" operator="lessThanOrEqual">
      <formula>-0.025</formula>
    </cfRule>
    <cfRule type="cellIs" dxfId="3223" priority="3278" operator="between">
      <formula>-0.0249</formula>
      <formula>0</formula>
    </cfRule>
    <cfRule type="cellIs" dxfId="3222" priority="3279" operator="greaterThan">
      <formula>0</formula>
    </cfRule>
  </conditionalFormatting>
  <conditionalFormatting sqref="E463">
    <cfRule type="cellIs" dxfId="3221" priority="3274" operator="lessThanOrEqual">
      <formula>-0.025</formula>
    </cfRule>
    <cfRule type="cellIs" dxfId="3220" priority="3275" operator="between">
      <formula>-0.0249</formula>
      <formula>0</formula>
    </cfRule>
    <cfRule type="cellIs" dxfId="3219" priority="3276" operator="greaterThan">
      <formula>0</formula>
    </cfRule>
  </conditionalFormatting>
  <conditionalFormatting sqref="F463">
    <cfRule type="cellIs" dxfId="3218" priority="3271" operator="lessThanOrEqual">
      <formula>-0.025</formula>
    </cfRule>
    <cfRule type="cellIs" dxfId="3217" priority="3272" operator="between">
      <formula>-0.0249</formula>
      <formula>0</formula>
    </cfRule>
    <cfRule type="cellIs" dxfId="3216" priority="3273" operator="greaterThan">
      <formula>0</formula>
    </cfRule>
  </conditionalFormatting>
  <conditionalFormatting sqref="I463:J463">
    <cfRule type="cellIs" dxfId="3215" priority="3268" operator="lessThanOrEqual">
      <formula>-0.025</formula>
    </cfRule>
    <cfRule type="cellIs" dxfId="3214" priority="3269" operator="between">
      <formula>-0.0249</formula>
      <formula>0</formula>
    </cfRule>
    <cfRule type="cellIs" dxfId="3213" priority="3270" operator="greaterThan">
      <formula>0</formula>
    </cfRule>
  </conditionalFormatting>
  <conditionalFormatting sqref="K463">
    <cfRule type="cellIs" dxfId="3212" priority="3265" operator="lessThanOrEqual">
      <formula>-0.025</formula>
    </cfRule>
    <cfRule type="cellIs" dxfId="3211" priority="3266" operator="between">
      <formula>-0.0249</formula>
      <formula>0</formula>
    </cfRule>
    <cfRule type="cellIs" dxfId="3210" priority="3267" operator="greaterThan">
      <formula>0</formula>
    </cfRule>
  </conditionalFormatting>
  <conditionalFormatting sqref="M463">
    <cfRule type="cellIs" dxfId="3209" priority="3262" operator="lessThanOrEqual">
      <formula>-0.025</formula>
    </cfRule>
    <cfRule type="cellIs" dxfId="3208" priority="3263" operator="between">
      <formula>-0.0249</formula>
      <formula>0</formula>
    </cfRule>
    <cfRule type="cellIs" dxfId="3207" priority="3264" operator="greaterThan">
      <formula>0</formula>
    </cfRule>
  </conditionalFormatting>
  <conditionalFormatting sqref="Q463:T463">
    <cfRule type="cellIs" dxfId="3206" priority="3256" operator="lessThanOrEqual">
      <formula>-0.025</formula>
    </cfRule>
    <cfRule type="cellIs" dxfId="3205" priority="3257" operator="between">
      <formula>-0.0249</formula>
      <formula>0</formula>
    </cfRule>
    <cfRule type="cellIs" dxfId="3204" priority="3258" operator="greaterThan">
      <formula>0</formula>
    </cfRule>
  </conditionalFormatting>
  <conditionalFormatting sqref="P463">
    <cfRule type="cellIs" dxfId="3203" priority="3259" operator="lessThanOrEqual">
      <formula>-0.025</formula>
    </cfRule>
    <cfRule type="cellIs" dxfId="3202" priority="3260" operator="between">
      <formula>-0.0249</formula>
      <formula>0</formula>
    </cfRule>
    <cfRule type="cellIs" dxfId="3201" priority="3261" operator="greaterThan">
      <formula>0</formula>
    </cfRule>
  </conditionalFormatting>
  <conditionalFormatting sqref="L463">
    <cfRule type="cellIs" dxfId="3200" priority="3253" operator="lessThanOrEqual">
      <formula>-0.025</formula>
    </cfRule>
    <cfRule type="cellIs" dxfId="3199" priority="3254" operator="between">
      <formula>-0.0249</formula>
      <formula>0</formula>
    </cfRule>
    <cfRule type="cellIs" dxfId="3198" priority="3255" operator="greaterThan">
      <formula>0</formula>
    </cfRule>
  </conditionalFormatting>
  <conditionalFormatting sqref="B464:C464">
    <cfRule type="cellIs" dxfId="3197" priority="3250" operator="lessThanOrEqual">
      <formula>-0.025</formula>
    </cfRule>
    <cfRule type="cellIs" dxfId="3196" priority="3251" operator="between">
      <formula>-0.0249</formula>
      <formula>0</formula>
    </cfRule>
    <cfRule type="cellIs" dxfId="3195" priority="3252" operator="greaterThan">
      <formula>0</formula>
    </cfRule>
  </conditionalFormatting>
  <conditionalFormatting sqref="D464">
    <cfRule type="cellIs" dxfId="3194" priority="3247" operator="lessThanOrEqual">
      <formula>-0.025</formula>
    </cfRule>
    <cfRule type="cellIs" dxfId="3193" priority="3248" operator="between">
      <formula>-0.0249</formula>
      <formula>0</formula>
    </cfRule>
    <cfRule type="cellIs" dxfId="3192" priority="3249" operator="greaterThan">
      <formula>0</formula>
    </cfRule>
  </conditionalFormatting>
  <conditionalFormatting sqref="E464">
    <cfRule type="cellIs" dxfId="3191" priority="3244" operator="lessThanOrEqual">
      <formula>-0.025</formula>
    </cfRule>
    <cfRule type="cellIs" dxfId="3190" priority="3245" operator="between">
      <formula>-0.0249</formula>
      <formula>0</formula>
    </cfRule>
    <cfRule type="cellIs" dxfId="3189" priority="3246" operator="greaterThan">
      <formula>0</formula>
    </cfRule>
  </conditionalFormatting>
  <conditionalFormatting sqref="F464">
    <cfRule type="cellIs" dxfId="3188" priority="3241" operator="lessThanOrEqual">
      <formula>-0.025</formula>
    </cfRule>
    <cfRule type="cellIs" dxfId="3187" priority="3242" operator="between">
      <formula>-0.0249</formula>
      <formula>0</formula>
    </cfRule>
    <cfRule type="cellIs" dxfId="3186" priority="3243" operator="greaterThan">
      <formula>0</formula>
    </cfRule>
  </conditionalFormatting>
  <conditionalFormatting sqref="I464:J464">
    <cfRule type="cellIs" dxfId="3185" priority="3238" operator="lessThanOrEqual">
      <formula>-0.025</formula>
    </cfRule>
    <cfRule type="cellIs" dxfId="3184" priority="3239" operator="between">
      <formula>-0.0249</formula>
      <formula>0</formula>
    </cfRule>
    <cfRule type="cellIs" dxfId="3183" priority="3240" operator="greaterThan">
      <formula>0</formula>
    </cfRule>
  </conditionalFormatting>
  <conditionalFormatting sqref="K464">
    <cfRule type="cellIs" dxfId="3182" priority="3235" operator="lessThanOrEqual">
      <formula>-0.025</formula>
    </cfRule>
    <cfRule type="cellIs" dxfId="3181" priority="3236" operator="between">
      <formula>-0.0249</formula>
      <formula>0</formula>
    </cfRule>
    <cfRule type="cellIs" dxfId="3180" priority="3237" operator="greaterThan">
      <formula>0</formula>
    </cfRule>
  </conditionalFormatting>
  <conditionalFormatting sqref="M464">
    <cfRule type="cellIs" dxfId="3179" priority="3232" operator="lessThanOrEqual">
      <formula>-0.025</formula>
    </cfRule>
    <cfRule type="cellIs" dxfId="3178" priority="3233" operator="between">
      <formula>-0.0249</formula>
      <formula>0</formula>
    </cfRule>
    <cfRule type="cellIs" dxfId="3177" priority="3234" operator="greaterThan">
      <formula>0</formula>
    </cfRule>
  </conditionalFormatting>
  <conditionalFormatting sqref="Q464:T464">
    <cfRule type="cellIs" dxfId="3176" priority="3226" operator="lessThanOrEqual">
      <formula>-0.025</formula>
    </cfRule>
    <cfRule type="cellIs" dxfId="3175" priority="3227" operator="between">
      <formula>-0.0249</formula>
      <formula>0</formula>
    </cfRule>
    <cfRule type="cellIs" dxfId="3174" priority="3228" operator="greaterThan">
      <formula>0</formula>
    </cfRule>
  </conditionalFormatting>
  <conditionalFormatting sqref="P464">
    <cfRule type="cellIs" dxfId="3173" priority="3229" operator="lessThanOrEqual">
      <formula>-0.025</formula>
    </cfRule>
    <cfRule type="cellIs" dxfId="3172" priority="3230" operator="between">
      <formula>-0.0249</formula>
      <formula>0</formula>
    </cfRule>
    <cfRule type="cellIs" dxfId="3171" priority="3231" operator="greaterThan">
      <formula>0</formula>
    </cfRule>
  </conditionalFormatting>
  <conditionalFormatting sqref="L464">
    <cfRule type="cellIs" dxfId="3170" priority="3223" operator="lessThanOrEqual">
      <formula>-0.025</formula>
    </cfRule>
    <cfRule type="cellIs" dxfId="3169" priority="3224" operator="between">
      <formula>-0.0249</formula>
      <formula>0</formula>
    </cfRule>
    <cfRule type="cellIs" dxfId="3168" priority="3225" operator="greaterThan">
      <formula>0</formula>
    </cfRule>
  </conditionalFormatting>
  <conditionalFormatting sqref="B465:C465">
    <cfRule type="cellIs" dxfId="3167" priority="3220" operator="lessThanOrEqual">
      <formula>-0.025</formula>
    </cfRule>
    <cfRule type="cellIs" dxfId="3166" priority="3221" operator="between">
      <formula>-0.0249</formula>
      <formula>0</formula>
    </cfRule>
    <cfRule type="cellIs" dxfId="3165" priority="3222" operator="greaterThan">
      <formula>0</formula>
    </cfRule>
  </conditionalFormatting>
  <conditionalFormatting sqref="D465">
    <cfRule type="cellIs" dxfId="3164" priority="3217" operator="lessThanOrEqual">
      <formula>-0.025</formula>
    </cfRule>
    <cfRule type="cellIs" dxfId="3163" priority="3218" operator="between">
      <formula>-0.0249</formula>
      <formula>0</formula>
    </cfRule>
    <cfRule type="cellIs" dxfId="3162" priority="3219" operator="greaterThan">
      <formula>0</formula>
    </cfRule>
  </conditionalFormatting>
  <conditionalFormatting sqref="E465">
    <cfRule type="cellIs" dxfId="3161" priority="3214" operator="lessThanOrEqual">
      <formula>-0.025</formula>
    </cfRule>
    <cfRule type="cellIs" dxfId="3160" priority="3215" operator="between">
      <formula>-0.0249</formula>
      <formula>0</formula>
    </cfRule>
    <cfRule type="cellIs" dxfId="3159" priority="3216" operator="greaterThan">
      <formula>0</formula>
    </cfRule>
  </conditionalFormatting>
  <conditionalFormatting sqref="F465">
    <cfRule type="cellIs" dxfId="3158" priority="3211" operator="lessThanOrEqual">
      <formula>-0.025</formula>
    </cfRule>
    <cfRule type="cellIs" dxfId="3157" priority="3212" operator="between">
      <formula>-0.0249</formula>
      <formula>0</formula>
    </cfRule>
    <cfRule type="cellIs" dxfId="3156" priority="3213" operator="greaterThan">
      <formula>0</formula>
    </cfRule>
  </conditionalFormatting>
  <conditionalFormatting sqref="I465:J465">
    <cfRule type="cellIs" dxfId="3155" priority="3208" operator="lessThanOrEqual">
      <formula>-0.025</formula>
    </cfRule>
    <cfRule type="cellIs" dxfId="3154" priority="3209" operator="between">
      <formula>-0.0249</formula>
      <formula>0</formula>
    </cfRule>
    <cfRule type="cellIs" dxfId="3153" priority="3210" operator="greaterThan">
      <formula>0</formula>
    </cfRule>
  </conditionalFormatting>
  <conditionalFormatting sqref="K465">
    <cfRule type="cellIs" dxfId="3152" priority="3205" operator="lessThanOrEqual">
      <formula>-0.025</formula>
    </cfRule>
    <cfRule type="cellIs" dxfId="3151" priority="3206" operator="between">
      <formula>-0.0249</formula>
      <formula>0</formula>
    </cfRule>
    <cfRule type="cellIs" dxfId="3150" priority="3207" operator="greaterThan">
      <formula>0</formula>
    </cfRule>
  </conditionalFormatting>
  <conditionalFormatting sqref="M465">
    <cfRule type="cellIs" dxfId="3149" priority="3202" operator="lessThanOrEqual">
      <formula>-0.025</formula>
    </cfRule>
    <cfRule type="cellIs" dxfId="3148" priority="3203" operator="between">
      <formula>-0.0249</formula>
      <formula>0</formula>
    </cfRule>
    <cfRule type="cellIs" dxfId="3147" priority="3204" operator="greaterThan">
      <formula>0</formula>
    </cfRule>
  </conditionalFormatting>
  <conditionalFormatting sqref="Q465:T465">
    <cfRule type="cellIs" dxfId="3146" priority="3196" operator="lessThanOrEqual">
      <formula>-0.025</formula>
    </cfRule>
    <cfRule type="cellIs" dxfId="3145" priority="3197" operator="between">
      <formula>-0.0249</formula>
      <formula>0</formula>
    </cfRule>
    <cfRule type="cellIs" dxfId="3144" priority="3198" operator="greaterThan">
      <formula>0</formula>
    </cfRule>
  </conditionalFormatting>
  <conditionalFormatting sqref="P465">
    <cfRule type="cellIs" dxfId="3143" priority="3199" operator="lessThanOrEqual">
      <formula>-0.025</formula>
    </cfRule>
    <cfRule type="cellIs" dxfId="3142" priority="3200" operator="between">
      <formula>-0.0249</formula>
      <formula>0</formula>
    </cfRule>
    <cfRule type="cellIs" dxfId="3141" priority="3201" operator="greaterThan">
      <formula>0</formula>
    </cfRule>
  </conditionalFormatting>
  <conditionalFormatting sqref="L465">
    <cfRule type="cellIs" dxfId="3140" priority="3193" operator="lessThanOrEqual">
      <formula>-0.025</formula>
    </cfRule>
    <cfRule type="cellIs" dxfId="3139" priority="3194" operator="between">
      <formula>-0.0249</formula>
      <formula>0</formula>
    </cfRule>
    <cfRule type="cellIs" dxfId="3138" priority="3195" operator="greaterThan">
      <formula>0</formula>
    </cfRule>
  </conditionalFormatting>
  <conditionalFormatting sqref="B466:C466">
    <cfRule type="cellIs" dxfId="3137" priority="3190" operator="lessThanOrEqual">
      <formula>-0.025</formula>
    </cfRule>
    <cfRule type="cellIs" dxfId="3136" priority="3191" operator="between">
      <formula>-0.0249</formula>
      <formula>0</formula>
    </cfRule>
    <cfRule type="cellIs" dxfId="3135" priority="3192" operator="greaterThan">
      <formula>0</formula>
    </cfRule>
  </conditionalFormatting>
  <conditionalFormatting sqref="D466">
    <cfRule type="cellIs" dxfId="3134" priority="3187" operator="lessThanOrEqual">
      <formula>-0.025</formula>
    </cfRule>
    <cfRule type="cellIs" dxfId="3133" priority="3188" operator="between">
      <formula>-0.0249</formula>
      <formula>0</formula>
    </cfRule>
    <cfRule type="cellIs" dxfId="3132" priority="3189" operator="greaterThan">
      <formula>0</formula>
    </cfRule>
  </conditionalFormatting>
  <conditionalFormatting sqref="E466">
    <cfRule type="cellIs" dxfId="3131" priority="3184" operator="lessThanOrEqual">
      <formula>-0.025</formula>
    </cfRule>
    <cfRule type="cellIs" dxfId="3130" priority="3185" operator="between">
      <formula>-0.0249</formula>
      <formula>0</formula>
    </cfRule>
    <cfRule type="cellIs" dxfId="3129" priority="3186" operator="greaterThan">
      <formula>0</formula>
    </cfRule>
  </conditionalFormatting>
  <conditionalFormatting sqref="F466">
    <cfRule type="cellIs" dxfId="3128" priority="3181" operator="lessThanOrEqual">
      <formula>-0.025</formula>
    </cfRule>
    <cfRule type="cellIs" dxfId="3127" priority="3182" operator="between">
      <formula>-0.0249</formula>
      <formula>0</formula>
    </cfRule>
    <cfRule type="cellIs" dxfId="3126" priority="3183" operator="greaterThan">
      <formula>0</formula>
    </cfRule>
  </conditionalFormatting>
  <conditionalFormatting sqref="I466:J466">
    <cfRule type="cellIs" dxfId="3125" priority="3178" operator="lessThanOrEqual">
      <formula>-0.025</formula>
    </cfRule>
    <cfRule type="cellIs" dxfId="3124" priority="3179" operator="between">
      <formula>-0.0249</formula>
      <formula>0</formula>
    </cfRule>
    <cfRule type="cellIs" dxfId="3123" priority="3180" operator="greaterThan">
      <formula>0</formula>
    </cfRule>
  </conditionalFormatting>
  <conditionalFormatting sqref="K466">
    <cfRule type="cellIs" dxfId="3122" priority="3175" operator="lessThanOrEqual">
      <formula>-0.025</formula>
    </cfRule>
    <cfRule type="cellIs" dxfId="3121" priority="3176" operator="between">
      <formula>-0.0249</formula>
      <formula>0</formula>
    </cfRule>
    <cfRule type="cellIs" dxfId="3120" priority="3177" operator="greaterThan">
      <formula>0</formula>
    </cfRule>
  </conditionalFormatting>
  <conditionalFormatting sqref="M466">
    <cfRule type="cellIs" dxfId="3119" priority="3172" operator="lessThanOrEqual">
      <formula>-0.025</formula>
    </cfRule>
    <cfRule type="cellIs" dxfId="3118" priority="3173" operator="between">
      <formula>-0.0249</formula>
      <formula>0</formula>
    </cfRule>
    <cfRule type="cellIs" dxfId="3117" priority="3174" operator="greaterThan">
      <formula>0</formula>
    </cfRule>
  </conditionalFormatting>
  <conditionalFormatting sqref="Q466:T466">
    <cfRule type="cellIs" dxfId="3116" priority="3166" operator="lessThanOrEqual">
      <formula>-0.025</formula>
    </cfRule>
    <cfRule type="cellIs" dxfId="3115" priority="3167" operator="between">
      <formula>-0.0249</formula>
      <formula>0</formula>
    </cfRule>
    <cfRule type="cellIs" dxfId="3114" priority="3168" operator="greaterThan">
      <formula>0</formula>
    </cfRule>
  </conditionalFormatting>
  <conditionalFormatting sqref="P466">
    <cfRule type="cellIs" dxfId="3113" priority="3169" operator="lessThanOrEqual">
      <formula>-0.025</formula>
    </cfRule>
    <cfRule type="cellIs" dxfId="3112" priority="3170" operator="between">
      <formula>-0.0249</formula>
      <formula>0</formula>
    </cfRule>
    <cfRule type="cellIs" dxfId="3111" priority="3171" operator="greaterThan">
      <formula>0</formula>
    </cfRule>
  </conditionalFormatting>
  <conditionalFormatting sqref="L466">
    <cfRule type="cellIs" dxfId="3110" priority="3163" operator="lessThanOrEqual">
      <formula>-0.025</formula>
    </cfRule>
    <cfRule type="cellIs" dxfId="3109" priority="3164" operator="between">
      <formula>-0.0249</formula>
      <formula>0</formula>
    </cfRule>
    <cfRule type="cellIs" dxfId="3108" priority="3165" operator="greaterThan">
      <formula>0</formula>
    </cfRule>
  </conditionalFormatting>
  <conditionalFormatting sqref="B467:C467">
    <cfRule type="cellIs" dxfId="3107" priority="3160" operator="lessThanOrEqual">
      <formula>-0.025</formula>
    </cfRule>
    <cfRule type="cellIs" dxfId="3106" priority="3161" operator="between">
      <formula>-0.0249</formula>
      <formula>0</formula>
    </cfRule>
    <cfRule type="cellIs" dxfId="3105" priority="3162" operator="greaterThan">
      <formula>0</formula>
    </cfRule>
  </conditionalFormatting>
  <conditionalFormatting sqref="D467">
    <cfRule type="cellIs" dxfId="3104" priority="3157" operator="lessThanOrEqual">
      <formula>-0.025</formula>
    </cfRule>
    <cfRule type="cellIs" dxfId="3103" priority="3158" operator="between">
      <formula>-0.0249</formula>
      <formula>0</formula>
    </cfRule>
    <cfRule type="cellIs" dxfId="3102" priority="3159" operator="greaterThan">
      <formula>0</formula>
    </cfRule>
  </conditionalFormatting>
  <conditionalFormatting sqref="E467">
    <cfRule type="cellIs" dxfId="3101" priority="3154" operator="lessThanOrEqual">
      <formula>-0.025</formula>
    </cfRule>
    <cfRule type="cellIs" dxfId="3100" priority="3155" operator="between">
      <formula>-0.0249</formula>
      <formula>0</formula>
    </cfRule>
    <cfRule type="cellIs" dxfId="3099" priority="3156" operator="greaterThan">
      <formula>0</formula>
    </cfRule>
  </conditionalFormatting>
  <conditionalFormatting sqref="F467">
    <cfRule type="cellIs" dxfId="3098" priority="3151" operator="lessThanOrEqual">
      <formula>-0.025</formula>
    </cfRule>
    <cfRule type="cellIs" dxfId="3097" priority="3152" operator="between">
      <formula>-0.0249</formula>
      <formula>0</formula>
    </cfRule>
    <cfRule type="cellIs" dxfId="3096" priority="3153" operator="greaterThan">
      <formula>0</formula>
    </cfRule>
  </conditionalFormatting>
  <conditionalFormatting sqref="I467:J467">
    <cfRule type="cellIs" dxfId="3095" priority="3148" operator="lessThanOrEqual">
      <formula>-0.025</formula>
    </cfRule>
    <cfRule type="cellIs" dxfId="3094" priority="3149" operator="between">
      <formula>-0.0249</formula>
      <formula>0</formula>
    </cfRule>
    <cfRule type="cellIs" dxfId="3093" priority="3150" operator="greaterThan">
      <formula>0</formula>
    </cfRule>
  </conditionalFormatting>
  <conditionalFormatting sqref="K467">
    <cfRule type="cellIs" dxfId="3092" priority="3145" operator="lessThanOrEqual">
      <formula>-0.025</formula>
    </cfRule>
    <cfRule type="cellIs" dxfId="3091" priority="3146" operator="between">
      <formula>-0.0249</formula>
      <formula>0</formula>
    </cfRule>
    <cfRule type="cellIs" dxfId="3090" priority="3147" operator="greaterThan">
      <formula>0</formula>
    </cfRule>
  </conditionalFormatting>
  <conditionalFormatting sqref="M467">
    <cfRule type="cellIs" dxfId="3089" priority="3142" operator="lessThanOrEqual">
      <formula>-0.025</formula>
    </cfRule>
    <cfRule type="cellIs" dxfId="3088" priority="3143" operator="between">
      <formula>-0.0249</formula>
      <formula>0</formula>
    </cfRule>
    <cfRule type="cellIs" dxfId="3087" priority="3144" operator="greaterThan">
      <formula>0</formula>
    </cfRule>
  </conditionalFormatting>
  <conditionalFormatting sqref="Q467:T467">
    <cfRule type="cellIs" dxfId="3086" priority="3136" operator="lessThanOrEqual">
      <formula>-0.025</formula>
    </cfRule>
    <cfRule type="cellIs" dxfId="3085" priority="3137" operator="between">
      <formula>-0.0249</formula>
      <formula>0</formula>
    </cfRule>
    <cfRule type="cellIs" dxfId="3084" priority="3138" operator="greaterThan">
      <formula>0</formula>
    </cfRule>
  </conditionalFormatting>
  <conditionalFormatting sqref="P467">
    <cfRule type="cellIs" dxfId="3083" priority="3139" operator="lessThanOrEqual">
      <formula>-0.025</formula>
    </cfRule>
    <cfRule type="cellIs" dxfId="3082" priority="3140" operator="between">
      <formula>-0.0249</formula>
      <formula>0</formula>
    </cfRule>
    <cfRule type="cellIs" dxfId="3081" priority="3141" operator="greaterThan">
      <formula>0</formula>
    </cfRule>
  </conditionalFormatting>
  <conditionalFormatting sqref="L467">
    <cfRule type="cellIs" dxfId="3080" priority="3133" operator="lessThanOrEqual">
      <formula>-0.025</formula>
    </cfRule>
    <cfRule type="cellIs" dxfId="3079" priority="3134" operator="between">
      <formula>-0.0249</formula>
      <formula>0</formula>
    </cfRule>
    <cfRule type="cellIs" dxfId="3078" priority="3135" operator="greaterThan">
      <formula>0</formula>
    </cfRule>
  </conditionalFormatting>
  <conditionalFormatting sqref="B468:C468">
    <cfRule type="cellIs" dxfId="3077" priority="3130" operator="lessThanOrEqual">
      <formula>-0.025</formula>
    </cfRule>
    <cfRule type="cellIs" dxfId="3076" priority="3131" operator="between">
      <formula>-0.0249</formula>
      <formula>0</formula>
    </cfRule>
    <cfRule type="cellIs" dxfId="3075" priority="3132" operator="greaterThan">
      <formula>0</formula>
    </cfRule>
  </conditionalFormatting>
  <conditionalFormatting sqref="D468">
    <cfRule type="cellIs" dxfId="3074" priority="3127" operator="lessThanOrEqual">
      <formula>-0.025</formula>
    </cfRule>
    <cfRule type="cellIs" dxfId="3073" priority="3128" operator="between">
      <formula>-0.0249</formula>
      <formula>0</formula>
    </cfRule>
    <cfRule type="cellIs" dxfId="3072" priority="3129" operator="greaterThan">
      <formula>0</formula>
    </cfRule>
  </conditionalFormatting>
  <conditionalFormatting sqref="E468">
    <cfRule type="cellIs" dxfId="3071" priority="3124" operator="lessThanOrEqual">
      <formula>-0.025</formula>
    </cfRule>
    <cfRule type="cellIs" dxfId="3070" priority="3125" operator="between">
      <formula>-0.0249</formula>
      <formula>0</formula>
    </cfRule>
    <cfRule type="cellIs" dxfId="3069" priority="3126" operator="greaterThan">
      <formula>0</formula>
    </cfRule>
  </conditionalFormatting>
  <conditionalFormatting sqref="F468">
    <cfRule type="cellIs" dxfId="3068" priority="3121" operator="lessThanOrEqual">
      <formula>-0.025</formula>
    </cfRule>
    <cfRule type="cellIs" dxfId="3067" priority="3122" operator="between">
      <formula>-0.0249</formula>
      <formula>0</formula>
    </cfRule>
    <cfRule type="cellIs" dxfId="3066" priority="3123" operator="greaterThan">
      <formula>0</formula>
    </cfRule>
  </conditionalFormatting>
  <conditionalFormatting sqref="I468:J468">
    <cfRule type="cellIs" dxfId="3065" priority="3118" operator="lessThanOrEqual">
      <formula>-0.025</formula>
    </cfRule>
    <cfRule type="cellIs" dxfId="3064" priority="3119" operator="between">
      <formula>-0.0249</formula>
      <formula>0</formula>
    </cfRule>
    <cfRule type="cellIs" dxfId="3063" priority="3120" operator="greaterThan">
      <formula>0</formula>
    </cfRule>
  </conditionalFormatting>
  <conditionalFormatting sqref="K468">
    <cfRule type="cellIs" dxfId="3062" priority="3115" operator="lessThanOrEqual">
      <formula>-0.025</formula>
    </cfRule>
    <cfRule type="cellIs" dxfId="3061" priority="3116" operator="between">
      <formula>-0.0249</formula>
      <formula>0</formula>
    </cfRule>
    <cfRule type="cellIs" dxfId="3060" priority="3117" operator="greaterThan">
      <formula>0</formula>
    </cfRule>
  </conditionalFormatting>
  <conditionalFormatting sqref="M468">
    <cfRule type="cellIs" dxfId="3059" priority="3112" operator="lessThanOrEqual">
      <formula>-0.025</formula>
    </cfRule>
    <cfRule type="cellIs" dxfId="3058" priority="3113" operator="between">
      <formula>-0.0249</formula>
      <formula>0</formula>
    </cfRule>
    <cfRule type="cellIs" dxfId="3057" priority="3114" operator="greaterThan">
      <formula>0</formula>
    </cfRule>
  </conditionalFormatting>
  <conditionalFormatting sqref="Q468:T468">
    <cfRule type="cellIs" dxfId="3056" priority="3106" operator="lessThanOrEqual">
      <formula>-0.025</formula>
    </cfRule>
    <cfRule type="cellIs" dxfId="3055" priority="3107" operator="between">
      <formula>-0.0249</formula>
      <formula>0</formula>
    </cfRule>
    <cfRule type="cellIs" dxfId="3054" priority="3108" operator="greaterThan">
      <formula>0</formula>
    </cfRule>
  </conditionalFormatting>
  <conditionalFormatting sqref="P468">
    <cfRule type="cellIs" dxfId="3053" priority="3109" operator="lessThanOrEqual">
      <formula>-0.025</formula>
    </cfRule>
    <cfRule type="cellIs" dxfId="3052" priority="3110" operator="between">
      <formula>-0.0249</formula>
      <formula>0</formula>
    </cfRule>
    <cfRule type="cellIs" dxfId="3051" priority="3111" operator="greaterThan">
      <formula>0</formula>
    </cfRule>
  </conditionalFormatting>
  <conditionalFormatting sqref="L468">
    <cfRule type="cellIs" dxfId="3050" priority="3103" operator="lessThanOrEqual">
      <formula>-0.025</formula>
    </cfRule>
    <cfRule type="cellIs" dxfId="3049" priority="3104" operator="between">
      <formula>-0.0249</formula>
      <formula>0</formula>
    </cfRule>
    <cfRule type="cellIs" dxfId="3048" priority="3105" operator="greaterThan">
      <formula>0</formula>
    </cfRule>
  </conditionalFormatting>
  <conditionalFormatting sqref="B469:C469">
    <cfRule type="cellIs" dxfId="3047" priority="3100" operator="lessThanOrEqual">
      <formula>-0.025</formula>
    </cfRule>
    <cfRule type="cellIs" dxfId="3046" priority="3101" operator="between">
      <formula>-0.0249</formula>
      <formula>0</formula>
    </cfRule>
    <cfRule type="cellIs" dxfId="3045" priority="3102" operator="greaterThan">
      <formula>0</formula>
    </cfRule>
  </conditionalFormatting>
  <conditionalFormatting sqref="D469">
    <cfRule type="cellIs" dxfId="3044" priority="3097" operator="lessThanOrEqual">
      <formula>-0.025</formula>
    </cfRule>
    <cfRule type="cellIs" dxfId="3043" priority="3098" operator="between">
      <formula>-0.0249</formula>
      <formula>0</formula>
    </cfRule>
    <cfRule type="cellIs" dxfId="3042" priority="3099" operator="greaterThan">
      <formula>0</formula>
    </cfRule>
  </conditionalFormatting>
  <conditionalFormatting sqref="E469">
    <cfRule type="cellIs" dxfId="3041" priority="3094" operator="lessThanOrEqual">
      <formula>-0.025</formula>
    </cfRule>
    <cfRule type="cellIs" dxfId="3040" priority="3095" operator="between">
      <formula>-0.0249</formula>
      <formula>0</formula>
    </cfRule>
    <cfRule type="cellIs" dxfId="3039" priority="3096" operator="greaterThan">
      <formula>0</formula>
    </cfRule>
  </conditionalFormatting>
  <conditionalFormatting sqref="F469">
    <cfRule type="cellIs" dxfId="3038" priority="3091" operator="lessThanOrEqual">
      <formula>-0.025</formula>
    </cfRule>
    <cfRule type="cellIs" dxfId="3037" priority="3092" operator="between">
      <formula>-0.0249</formula>
      <formula>0</formula>
    </cfRule>
    <cfRule type="cellIs" dxfId="3036" priority="3093" operator="greaterThan">
      <formula>0</formula>
    </cfRule>
  </conditionalFormatting>
  <conditionalFormatting sqref="I469:J469">
    <cfRule type="cellIs" dxfId="3035" priority="3088" operator="lessThanOrEqual">
      <formula>-0.025</formula>
    </cfRule>
    <cfRule type="cellIs" dxfId="3034" priority="3089" operator="between">
      <formula>-0.0249</formula>
      <formula>0</formula>
    </cfRule>
    <cfRule type="cellIs" dxfId="3033" priority="3090" operator="greaterThan">
      <formula>0</formula>
    </cfRule>
  </conditionalFormatting>
  <conditionalFormatting sqref="K469">
    <cfRule type="cellIs" dxfId="3032" priority="3085" operator="lessThanOrEqual">
      <formula>-0.025</formula>
    </cfRule>
    <cfRule type="cellIs" dxfId="3031" priority="3086" operator="between">
      <formula>-0.0249</formula>
      <formula>0</formula>
    </cfRule>
    <cfRule type="cellIs" dxfId="3030" priority="3087" operator="greaterThan">
      <formula>0</formula>
    </cfRule>
  </conditionalFormatting>
  <conditionalFormatting sqref="M469">
    <cfRule type="cellIs" dxfId="3029" priority="3082" operator="lessThanOrEqual">
      <formula>-0.025</formula>
    </cfRule>
    <cfRule type="cellIs" dxfId="3028" priority="3083" operator="between">
      <formula>-0.0249</formula>
      <formula>0</formula>
    </cfRule>
    <cfRule type="cellIs" dxfId="3027" priority="3084" operator="greaterThan">
      <formula>0</formula>
    </cfRule>
  </conditionalFormatting>
  <conditionalFormatting sqref="Q469:T469">
    <cfRule type="cellIs" dxfId="3026" priority="3076" operator="lessThanOrEqual">
      <formula>-0.025</formula>
    </cfRule>
    <cfRule type="cellIs" dxfId="3025" priority="3077" operator="between">
      <formula>-0.0249</formula>
      <formula>0</formula>
    </cfRule>
    <cfRule type="cellIs" dxfId="3024" priority="3078" operator="greaterThan">
      <formula>0</formula>
    </cfRule>
  </conditionalFormatting>
  <conditionalFormatting sqref="P469">
    <cfRule type="cellIs" dxfId="3023" priority="3079" operator="lessThanOrEqual">
      <formula>-0.025</formula>
    </cfRule>
    <cfRule type="cellIs" dxfId="3022" priority="3080" operator="between">
      <formula>-0.0249</formula>
      <formula>0</formula>
    </cfRule>
    <cfRule type="cellIs" dxfId="3021" priority="3081" operator="greaterThan">
      <formula>0</formula>
    </cfRule>
  </conditionalFormatting>
  <conditionalFormatting sqref="L469">
    <cfRule type="cellIs" dxfId="3020" priority="3073" operator="lessThanOrEqual">
      <formula>-0.025</formula>
    </cfRule>
    <cfRule type="cellIs" dxfId="3019" priority="3074" operator="between">
      <formula>-0.0249</formula>
      <formula>0</formula>
    </cfRule>
    <cfRule type="cellIs" dxfId="3018" priority="3075" operator="greaterThan">
      <formula>0</formula>
    </cfRule>
  </conditionalFormatting>
  <conditionalFormatting sqref="B470:C470">
    <cfRule type="cellIs" dxfId="3017" priority="3070" operator="lessThanOrEqual">
      <formula>-0.025</formula>
    </cfRule>
    <cfRule type="cellIs" dxfId="3016" priority="3071" operator="between">
      <formula>-0.0249</formula>
      <formula>0</formula>
    </cfRule>
    <cfRule type="cellIs" dxfId="3015" priority="3072" operator="greaterThan">
      <formula>0</formula>
    </cfRule>
  </conditionalFormatting>
  <conditionalFormatting sqref="D470">
    <cfRule type="cellIs" dxfId="3014" priority="3067" operator="lessThanOrEqual">
      <formula>-0.025</formula>
    </cfRule>
    <cfRule type="cellIs" dxfId="3013" priority="3068" operator="between">
      <formula>-0.0249</formula>
      <formula>0</formula>
    </cfRule>
    <cfRule type="cellIs" dxfId="3012" priority="3069" operator="greaterThan">
      <formula>0</formula>
    </cfRule>
  </conditionalFormatting>
  <conditionalFormatting sqref="E470">
    <cfRule type="cellIs" dxfId="3011" priority="3064" operator="lessThanOrEqual">
      <formula>-0.025</formula>
    </cfRule>
    <cfRule type="cellIs" dxfId="3010" priority="3065" operator="between">
      <formula>-0.0249</formula>
      <formula>0</formula>
    </cfRule>
    <cfRule type="cellIs" dxfId="3009" priority="3066" operator="greaterThan">
      <formula>0</formula>
    </cfRule>
  </conditionalFormatting>
  <conditionalFormatting sqref="F470">
    <cfRule type="cellIs" dxfId="3008" priority="3061" operator="lessThanOrEqual">
      <formula>-0.025</formula>
    </cfRule>
    <cfRule type="cellIs" dxfId="3007" priority="3062" operator="between">
      <formula>-0.0249</formula>
      <formula>0</formula>
    </cfRule>
    <cfRule type="cellIs" dxfId="3006" priority="3063" operator="greaterThan">
      <formula>0</formula>
    </cfRule>
  </conditionalFormatting>
  <conditionalFormatting sqref="I470:J470">
    <cfRule type="cellIs" dxfId="3005" priority="3058" operator="lessThanOrEqual">
      <formula>-0.025</formula>
    </cfRule>
    <cfRule type="cellIs" dxfId="3004" priority="3059" operator="between">
      <formula>-0.0249</formula>
      <formula>0</formula>
    </cfRule>
    <cfRule type="cellIs" dxfId="3003" priority="3060" operator="greaterThan">
      <formula>0</formula>
    </cfRule>
  </conditionalFormatting>
  <conditionalFormatting sqref="K470">
    <cfRule type="cellIs" dxfId="3002" priority="3055" operator="lessThanOrEqual">
      <formula>-0.025</formula>
    </cfRule>
    <cfRule type="cellIs" dxfId="3001" priority="3056" operator="between">
      <formula>-0.0249</formula>
      <formula>0</formula>
    </cfRule>
    <cfRule type="cellIs" dxfId="3000" priority="3057" operator="greaterThan">
      <formula>0</formula>
    </cfRule>
  </conditionalFormatting>
  <conditionalFormatting sqref="M470">
    <cfRule type="cellIs" dxfId="2999" priority="3052" operator="lessThanOrEqual">
      <formula>-0.025</formula>
    </cfRule>
    <cfRule type="cellIs" dxfId="2998" priority="3053" operator="between">
      <formula>-0.0249</formula>
      <formula>0</formula>
    </cfRule>
    <cfRule type="cellIs" dxfId="2997" priority="3054" operator="greaterThan">
      <formula>0</formula>
    </cfRule>
  </conditionalFormatting>
  <conditionalFormatting sqref="Q470:T470">
    <cfRule type="cellIs" dxfId="2996" priority="3046" operator="lessThanOrEqual">
      <formula>-0.025</formula>
    </cfRule>
    <cfRule type="cellIs" dxfId="2995" priority="3047" operator="between">
      <formula>-0.0249</formula>
      <formula>0</formula>
    </cfRule>
    <cfRule type="cellIs" dxfId="2994" priority="3048" operator="greaterThan">
      <formula>0</formula>
    </cfRule>
  </conditionalFormatting>
  <conditionalFormatting sqref="P470">
    <cfRule type="cellIs" dxfId="2993" priority="3049" operator="lessThanOrEqual">
      <formula>-0.025</formula>
    </cfRule>
    <cfRule type="cellIs" dxfId="2992" priority="3050" operator="between">
      <formula>-0.0249</formula>
      <formula>0</formula>
    </cfRule>
    <cfRule type="cellIs" dxfId="2991" priority="3051" operator="greaterThan">
      <formula>0</formula>
    </cfRule>
  </conditionalFormatting>
  <conditionalFormatting sqref="L470">
    <cfRule type="cellIs" dxfId="2990" priority="3043" operator="lessThanOrEqual">
      <formula>-0.025</formula>
    </cfRule>
    <cfRule type="cellIs" dxfId="2989" priority="3044" operator="between">
      <formula>-0.0249</formula>
      <formula>0</formula>
    </cfRule>
    <cfRule type="cellIs" dxfId="2988" priority="3045" operator="greaterThan">
      <formula>0</formula>
    </cfRule>
  </conditionalFormatting>
  <conditionalFormatting sqref="B471:C473">
    <cfRule type="cellIs" dxfId="2987" priority="3040" operator="lessThanOrEqual">
      <formula>-0.025</formula>
    </cfRule>
    <cfRule type="cellIs" dxfId="2986" priority="3041" operator="between">
      <formula>-0.0249</formula>
      <formula>0</formula>
    </cfRule>
    <cfRule type="cellIs" dxfId="2985" priority="3042" operator="greaterThan">
      <formula>0</formula>
    </cfRule>
  </conditionalFormatting>
  <conditionalFormatting sqref="D471:D473">
    <cfRule type="cellIs" dxfId="2984" priority="3037" operator="lessThanOrEqual">
      <formula>-0.025</formula>
    </cfRule>
    <cfRule type="cellIs" dxfId="2983" priority="3038" operator="between">
      <formula>-0.0249</formula>
      <formula>0</formula>
    </cfRule>
    <cfRule type="cellIs" dxfId="2982" priority="3039" operator="greaterThan">
      <formula>0</formula>
    </cfRule>
  </conditionalFormatting>
  <conditionalFormatting sqref="E471:E473">
    <cfRule type="cellIs" dxfId="2981" priority="3034" operator="lessThanOrEqual">
      <formula>-0.025</formula>
    </cfRule>
    <cfRule type="cellIs" dxfId="2980" priority="3035" operator="between">
      <formula>-0.0249</formula>
      <formula>0</formula>
    </cfRule>
    <cfRule type="cellIs" dxfId="2979" priority="3036" operator="greaterThan">
      <formula>0</formula>
    </cfRule>
  </conditionalFormatting>
  <conditionalFormatting sqref="F471:F473">
    <cfRule type="cellIs" dxfId="2978" priority="3031" operator="lessThanOrEqual">
      <formula>-0.025</formula>
    </cfRule>
    <cfRule type="cellIs" dxfId="2977" priority="3032" operator="between">
      <formula>-0.0249</formula>
      <formula>0</formula>
    </cfRule>
    <cfRule type="cellIs" dxfId="2976" priority="3033" operator="greaterThan">
      <formula>0</formula>
    </cfRule>
  </conditionalFormatting>
  <conditionalFormatting sqref="I471:J473">
    <cfRule type="cellIs" dxfId="2975" priority="3028" operator="lessThanOrEqual">
      <formula>-0.025</formula>
    </cfRule>
    <cfRule type="cellIs" dxfId="2974" priority="3029" operator="between">
      <formula>-0.0249</formula>
      <formula>0</formula>
    </cfRule>
    <cfRule type="cellIs" dxfId="2973" priority="3030" operator="greaterThan">
      <formula>0</formula>
    </cfRule>
  </conditionalFormatting>
  <conditionalFormatting sqref="K471:K473">
    <cfRule type="cellIs" dxfId="2972" priority="3025" operator="lessThanOrEqual">
      <formula>-0.025</formula>
    </cfRule>
    <cfRule type="cellIs" dxfId="2971" priority="3026" operator="between">
      <formula>-0.0249</formula>
      <formula>0</formula>
    </cfRule>
    <cfRule type="cellIs" dxfId="2970" priority="3027" operator="greaterThan">
      <formula>0</formula>
    </cfRule>
  </conditionalFormatting>
  <conditionalFormatting sqref="M471:M473">
    <cfRule type="cellIs" dxfId="2969" priority="3022" operator="lessThanOrEqual">
      <formula>-0.025</formula>
    </cfRule>
    <cfRule type="cellIs" dxfId="2968" priority="3023" operator="between">
      <formula>-0.0249</formula>
      <formula>0</formula>
    </cfRule>
    <cfRule type="cellIs" dxfId="2967" priority="3024" operator="greaterThan">
      <formula>0</formula>
    </cfRule>
  </conditionalFormatting>
  <conditionalFormatting sqref="Q471:T473">
    <cfRule type="cellIs" dxfId="2966" priority="3016" operator="lessThanOrEqual">
      <formula>-0.025</formula>
    </cfRule>
    <cfRule type="cellIs" dxfId="2965" priority="3017" operator="between">
      <formula>-0.0249</formula>
      <formula>0</formula>
    </cfRule>
    <cfRule type="cellIs" dxfId="2964" priority="3018" operator="greaterThan">
      <formula>0</formula>
    </cfRule>
  </conditionalFormatting>
  <conditionalFormatting sqref="P471:P473">
    <cfRule type="cellIs" dxfId="2963" priority="3019" operator="lessThanOrEqual">
      <formula>-0.025</formula>
    </cfRule>
    <cfRule type="cellIs" dxfId="2962" priority="3020" operator="between">
      <formula>-0.0249</formula>
      <formula>0</formula>
    </cfRule>
    <cfRule type="cellIs" dxfId="2961" priority="3021" operator="greaterThan">
      <formula>0</formula>
    </cfRule>
  </conditionalFormatting>
  <conditionalFormatting sqref="L471:L473">
    <cfRule type="cellIs" dxfId="2960" priority="3013" operator="lessThanOrEqual">
      <formula>-0.025</formula>
    </cfRule>
    <cfRule type="cellIs" dxfId="2959" priority="3014" operator="between">
      <formula>-0.0249</formula>
      <formula>0</formula>
    </cfRule>
    <cfRule type="cellIs" dxfId="2958" priority="3015" operator="greaterThan">
      <formula>0</formula>
    </cfRule>
  </conditionalFormatting>
  <conditionalFormatting sqref="B474:C474">
    <cfRule type="cellIs" dxfId="2957" priority="3001" operator="lessThanOrEqual">
      <formula>-0.025</formula>
    </cfRule>
    <cfRule type="cellIs" dxfId="2956" priority="3002" operator="between">
      <formula>-0.0249</formula>
      <formula>0</formula>
    </cfRule>
    <cfRule type="cellIs" dxfId="2955" priority="3003" operator="greaterThan">
      <formula>0</formula>
    </cfRule>
  </conditionalFormatting>
  <conditionalFormatting sqref="D474">
    <cfRule type="cellIs" dxfId="2954" priority="2998" operator="lessThanOrEqual">
      <formula>-0.025</formula>
    </cfRule>
    <cfRule type="cellIs" dxfId="2953" priority="2999" operator="between">
      <formula>-0.0249</formula>
      <formula>0</formula>
    </cfRule>
    <cfRule type="cellIs" dxfId="2952" priority="3000" operator="greaterThan">
      <formula>0</formula>
    </cfRule>
  </conditionalFormatting>
  <conditionalFormatting sqref="E474">
    <cfRule type="cellIs" dxfId="2951" priority="2995" operator="lessThanOrEqual">
      <formula>-0.025</formula>
    </cfRule>
    <cfRule type="cellIs" dxfId="2950" priority="2996" operator="between">
      <formula>-0.0249</formula>
      <formula>0</formula>
    </cfRule>
    <cfRule type="cellIs" dxfId="2949" priority="2997" operator="greaterThan">
      <formula>0</formula>
    </cfRule>
  </conditionalFormatting>
  <conditionalFormatting sqref="F474">
    <cfRule type="cellIs" dxfId="2948" priority="2992" operator="lessThanOrEqual">
      <formula>-0.025</formula>
    </cfRule>
    <cfRule type="cellIs" dxfId="2947" priority="2993" operator="between">
      <formula>-0.0249</formula>
      <formula>0</formula>
    </cfRule>
    <cfRule type="cellIs" dxfId="2946" priority="2994" operator="greaterThan">
      <formula>0</formula>
    </cfRule>
  </conditionalFormatting>
  <conditionalFormatting sqref="I474:J474">
    <cfRule type="cellIs" dxfId="2945" priority="2989" operator="lessThanOrEqual">
      <formula>-0.025</formula>
    </cfRule>
    <cfRule type="cellIs" dxfId="2944" priority="2990" operator="between">
      <formula>-0.0249</formula>
      <formula>0</formula>
    </cfRule>
    <cfRule type="cellIs" dxfId="2943" priority="2991" operator="greaterThan">
      <formula>0</formula>
    </cfRule>
  </conditionalFormatting>
  <conditionalFormatting sqref="K474">
    <cfRule type="cellIs" dxfId="2942" priority="2986" operator="lessThanOrEqual">
      <formula>-0.025</formula>
    </cfRule>
    <cfRule type="cellIs" dxfId="2941" priority="2987" operator="between">
      <formula>-0.0249</formula>
      <formula>0</formula>
    </cfRule>
    <cfRule type="cellIs" dxfId="2940" priority="2988" operator="greaterThan">
      <formula>0</formula>
    </cfRule>
  </conditionalFormatting>
  <conditionalFormatting sqref="M474">
    <cfRule type="cellIs" dxfId="2939" priority="2983" operator="lessThanOrEqual">
      <formula>-0.025</formula>
    </cfRule>
    <cfRule type="cellIs" dxfId="2938" priority="2984" operator="between">
      <formula>-0.0249</formula>
      <formula>0</formula>
    </cfRule>
    <cfRule type="cellIs" dxfId="2937" priority="2985" operator="greaterThan">
      <formula>0</formula>
    </cfRule>
  </conditionalFormatting>
  <conditionalFormatting sqref="Q474:T474">
    <cfRule type="cellIs" dxfId="2936" priority="2977" operator="lessThanOrEqual">
      <formula>-0.025</formula>
    </cfRule>
    <cfRule type="cellIs" dxfId="2935" priority="2978" operator="between">
      <formula>-0.0249</formula>
      <formula>0</formula>
    </cfRule>
    <cfRule type="cellIs" dxfId="2934" priority="2979" operator="greaterThan">
      <formula>0</formula>
    </cfRule>
  </conditionalFormatting>
  <conditionalFormatting sqref="P474">
    <cfRule type="cellIs" dxfId="2933" priority="2980" operator="lessThanOrEqual">
      <formula>-0.025</formula>
    </cfRule>
    <cfRule type="cellIs" dxfId="2932" priority="2981" operator="between">
      <formula>-0.0249</formula>
      <formula>0</formula>
    </cfRule>
    <cfRule type="cellIs" dxfId="2931" priority="2982" operator="greaterThan">
      <formula>0</formula>
    </cfRule>
  </conditionalFormatting>
  <conditionalFormatting sqref="L474">
    <cfRule type="cellIs" dxfId="2930" priority="2974" operator="lessThanOrEqual">
      <formula>-0.025</formula>
    </cfRule>
    <cfRule type="cellIs" dxfId="2929" priority="2975" operator="between">
      <formula>-0.0249</formula>
      <formula>0</formula>
    </cfRule>
    <cfRule type="cellIs" dxfId="2928" priority="2976" operator="greaterThan">
      <formula>0</formula>
    </cfRule>
  </conditionalFormatting>
  <conditionalFormatting sqref="B475:C475">
    <cfRule type="cellIs" dxfId="2927" priority="2968" operator="lessThanOrEqual">
      <formula>-0.025</formula>
    </cfRule>
    <cfRule type="cellIs" dxfId="2926" priority="2969" operator="between">
      <formula>-0.0249</formula>
      <formula>0</formula>
    </cfRule>
    <cfRule type="cellIs" dxfId="2925" priority="2970" operator="greaterThan">
      <formula>0</formula>
    </cfRule>
  </conditionalFormatting>
  <conditionalFormatting sqref="D475">
    <cfRule type="cellIs" dxfId="2924" priority="2965" operator="lessThanOrEqual">
      <formula>-0.025</formula>
    </cfRule>
    <cfRule type="cellIs" dxfId="2923" priority="2966" operator="between">
      <formula>-0.0249</formula>
      <formula>0</formula>
    </cfRule>
    <cfRule type="cellIs" dxfId="2922" priority="2967" operator="greaterThan">
      <formula>0</formula>
    </cfRule>
  </conditionalFormatting>
  <conditionalFormatting sqref="E475">
    <cfRule type="cellIs" dxfId="2921" priority="2962" operator="lessThanOrEqual">
      <formula>-0.025</formula>
    </cfRule>
    <cfRule type="cellIs" dxfId="2920" priority="2963" operator="between">
      <formula>-0.0249</formula>
      <formula>0</formula>
    </cfRule>
    <cfRule type="cellIs" dxfId="2919" priority="2964" operator="greaterThan">
      <formula>0</formula>
    </cfRule>
  </conditionalFormatting>
  <conditionalFormatting sqref="F475">
    <cfRule type="cellIs" dxfId="2918" priority="2959" operator="lessThanOrEqual">
      <formula>-0.025</formula>
    </cfRule>
    <cfRule type="cellIs" dxfId="2917" priority="2960" operator="between">
      <formula>-0.0249</formula>
      <formula>0</formula>
    </cfRule>
    <cfRule type="cellIs" dxfId="2916" priority="2961" operator="greaterThan">
      <formula>0</formula>
    </cfRule>
  </conditionalFormatting>
  <conditionalFormatting sqref="I475:J475">
    <cfRule type="cellIs" dxfId="2915" priority="2956" operator="lessThanOrEqual">
      <formula>-0.025</formula>
    </cfRule>
    <cfRule type="cellIs" dxfId="2914" priority="2957" operator="between">
      <formula>-0.0249</formula>
      <formula>0</formula>
    </cfRule>
    <cfRule type="cellIs" dxfId="2913" priority="2958" operator="greaterThan">
      <formula>0</formula>
    </cfRule>
  </conditionalFormatting>
  <conditionalFormatting sqref="K475">
    <cfRule type="cellIs" dxfId="2912" priority="2953" operator="lessThanOrEqual">
      <formula>-0.025</formula>
    </cfRule>
    <cfRule type="cellIs" dxfId="2911" priority="2954" operator="between">
      <formula>-0.0249</formula>
      <formula>0</formula>
    </cfRule>
    <cfRule type="cellIs" dxfId="2910" priority="2955" operator="greaterThan">
      <formula>0</formula>
    </cfRule>
  </conditionalFormatting>
  <conditionalFormatting sqref="M475">
    <cfRule type="cellIs" dxfId="2909" priority="2950" operator="lessThanOrEqual">
      <formula>-0.025</formula>
    </cfRule>
    <cfRule type="cellIs" dxfId="2908" priority="2951" operator="between">
      <formula>-0.0249</formula>
      <formula>0</formula>
    </cfRule>
    <cfRule type="cellIs" dxfId="2907" priority="2952" operator="greaterThan">
      <formula>0</formula>
    </cfRule>
  </conditionalFormatting>
  <conditionalFormatting sqref="Q475:T475">
    <cfRule type="cellIs" dxfId="2906" priority="2944" operator="lessThanOrEqual">
      <formula>-0.025</formula>
    </cfRule>
    <cfRule type="cellIs" dxfId="2905" priority="2945" operator="between">
      <formula>-0.0249</formula>
      <formula>0</formula>
    </cfRule>
    <cfRule type="cellIs" dxfId="2904" priority="2946" operator="greaterThan">
      <formula>0</formula>
    </cfRule>
  </conditionalFormatting>
  <conditionalFormatting sqref="P475">
    <cfRule type="cellIs" dxfId="2903" priority="2947" operator="lessThanOrEqual">
      <formula>-0.025</formula>
    </cfRule>
    <cfRule type="cellIs" dxfId="2902" priority="2948" operator="between">
      <formula>-0.0249</formula>
      <formula>0</formula>
    </cfRule>
    <cfRule type="cellIs" dxfId="2901" priority="2949" operator="greaterThan">
      <formula>0</formula>
    </cfRule>
  </conditionalFormatting>
  <conditionalFormatting sqref="L475">
    <cfRule type="cellIs" dxfId="2900" priority="2941" operator="lessThanOrEqual">
      <formula>-0.025</formula>
    </cfRule>
    <cfRule type="cellIs" dxfId="2899" priority="2942" operator="between">
      <formula>-0.0249</formula>
      <formula>0</formula>
    </cfRule>
    <cfRule type="cellIs" dxfId="2898" priority="2943" operator="greaterThan">
      <formula>0</formula>
    </cfRule>
  </conditionalFormatting>
  <conditionalFormatting sqref="B476:C476">
    <cfRule type="cellIs" dxfId="2897" priority="2929" operator="lessThanOrEqual">
      <formula>-0.025</formula>
    </cfRule>
    <cfRule type="cellIs" dxfId="2896" priority="2930" operator="between">
      <formula>-0.0249</formula>
      <formula>0</formula>
    </cfRule>
    <cfRule type="cellIs" dxfId="2895" priority="2931" operator="greaterThan">
      <formula>0</formula>
    </cfRule>
  </conditionalFormatting>
  <conditionalFormatting sqref="D476">
    <cfRule type="cellIs" dxfId="2894" priority="2926" operator="lessThanOrEqual">
      <formula>-0.025</formula>
    </cfRule>
    <cfRule type="cellIs" dxfId="2893" priority="2927" operator="between">
      <formula>-0.0249</formula>
      <formula>0</formula>
    </cfRule>
    <cfRule type="cellIs" dxfId="2892" priority="2928" operator="greaterThan">
      <formula>0</formula>
    </cfRule>
  </conditionalFormatting>
  <conditionalFormatting sqref="E476">
    <cfRule type="cellIs" dxfId="2891" priority="2923" operator="lessThanOrEqual">
      <formula>-0.025</formula>
    </cfRule>
    <cfRule type="cellIs" dxfId="2890" priority="2924" operator="between">
      <formula>-0.0249</formula>
      <formula>0</formula>
    </cfRule>
    <cfRule type="cellIs" dxfId="2889" priority="2925" operator="greaterThan">
      <formula>0</formula>
    </cfRule>
  </conditionalFormatting>
  <conditionalFormatting sqref="F476">
    <cfRule type="cellIs" dxfId="2888" priority="2920" operator="lessThanOrEqual">
      <formula>-0.025</formula>
    </cfRule>
    <cfRule type="cellIs" dxfId="2887" priority="2921" operator="between">
      <formula>-0.0249</formula>
      <formula>0</formula>
    </cfRule>
    <cfRule type="cellIs" dxfId="2886" priority="2922" operator="greaterThan">
      <formula>0</formula>
    </cfRule>
  </conditionalFormatting>
  <conditionalFormatting sqref="I476:J476">
    <cfRule type="cellIs" dxfId="2885" priority="2917" operator="lessThanOrEqual">
      <formula>-0.025</formula>
    </cfRule>
    <cfRule type="cellIs" dxfId="2884" priority="2918" operator="between">
      <formula>-0.0249</formula>
      <formula>0</formula>
    </cfRule>
    <cfRule type="cellIs" dxfId="2883" priority="2919" operator="greaterThan">
      <formula>0</formula>
    </cfRule>
  </conditionalFormatting>
  <conditionalFormatting sqref="K476">
    <cfRule type="cellIs" dxfId="2882" priority="2914" operator="lessThanOrEqual">
      <formula>-0.025</formula>
    </cfRule>
    <cfRule type="cellIs" dxfId="2881" priority="2915" operator="between">
      <formula>-0.0249</formula>
      <formula>0</formula>
    </cfRule>
    <cfRule type="cellIs" dxfId="2880" priority="2916" operator="greaterThan">
      <formula>0</formula>
    </cfRule>
  </conditionalFormatting>
  <conditionalFormatting sqref="M476">
    <cfRule type="cellIs" dxfId="2879" priority="2911" operator="lessThanOrEqual">
      <formula>-0.025</formula>
    </cfRule>
    <cfRule type="cellIs" dxfId="2878" priority="2912" operator="between">
      <formula>-0.0249</formula>
      <formula>0</formula>
    </cfRule>
    <cfRule type="cellIs" dxfId="2877" priority="2913" operator="greaterThan">
      <formula>0</formula>
    </cfRule>
  </conditionalFormatting>
  <conditionalFormatting sqref="Q476:T476">
    <cfRule type="cellIs" dxfId="2876" priority="2905" operator="lessThanOrEqual">
      <formula>-0.025</formula>
    </cfRule>
    <cfRule type="cellIs" dxfId="2875" priority="2906" operator="between">
      <formula>-0.0249</formula>
      <formula>0</formula>
    </cfRule>
    <cfRule type="cellIs" dxfId="2874" priority="2907" operator="greaterThan">
      <formula>0</formula>
    </cfRule>
  </conditionalFormatting>
  <conditionalFormatting sqref="P476">
    <cfRule type="cellIs" dxfId="2873" priority="2908" operator="lessThanOrEqual">
      <formula>-0.025</formula>
    </cfRule>
    <cfRule type="cellIs" dxfId="2872" priority="2909" operator="between">
      <formula>-0.0249</formula>
      <formula>0</formula>
    </cfRule>
    <cfRule type="cellIs" dxfId="2871" priority="2910" operator="greaterThan">
      <formula>0</formula>
    </cfRule>
  </conditionalFormatting>
  <conditionalFormatting sqref="L476">
    <cfRule type="cellIs" dxfId="2870" priority="2902" operator="lessThanOrEqual">
      <formula>-0.025</formula>
    </cfRule>
    <cfRule type="cellIs" dxfId="2869" priority="2903" operator="between">
      <formula>-0.0249</formula>
      <formula>0</formula>
    </cfRule>
    <cfRule type="cellIs" dxfId="2868" priority="2904" operator="greaterThan">
      <formula>0</formula>
    </cfRule>
  </conditionalFormatting>
  <conditionalFormatting sqref="B477:C477">
    <cfRule type="cellIs" dxfId="2867" priority="2899" operator="lessThanOrEqual">
      <formula>-0.025</formula>
    </cfRule>
    <cfRule type="cellIs" dxfId="2866" priority="2900" operator="between">
      <formula>-0.0249</formula>
      <formula>0</formula>
    </cfRule>
    <cfRule type="cellIs" dxfId="2865" priority="2901" operator="greaterThan">
      <formula>0</formula>
    </cfRule>
  </conditionalFormatting>
  <conditionalFormatting sqref="D477">
    <cfRule type="cellIs" dxfId="2864" priority="2896" operator="lessThanOrEqual">
      <formula>-0.025</formula>
    </cfRule>
    <cfRule type="cellIs" dxfId="2863" priority="2897" operator="between">
      <formula>-0.0249</formula>
      <formula>0</formula>
    </cfRule>
    <cfRule type="cellIs" dxfId="2862" priority="2898" operator="greaterThan">
      <formula>0</formula>
    </cfRule>
  </conditionalFormatting>
  <conditionalFormatting sqref="E477">
    <cfRule type="cellIs" dxfId="2861" priority="2893" operator="lessThanOrEqual">
      <formula>-0.025</formula>
    </cfRule>
    <cfRule type="cellIs" dxfId="2860" priority="2894" operator="between">
      <formula>-0.0249</formula>
      <formula>0</formula>
    </cfRule>
    <cfRule type="cellIs" dxfId="2859" priority="2895" operator="greaterThan">
      <formula>0</formula>
    </cfRule>
  </conditionalFormatting>
  <conditionalFormatting sqref="F477">
    <cfRule type="cellIs" dxfId="2858" priority="2890" operator="lessThanOrEqual">
      <formula>-0.025</formula>
    </cfRule>
    <cfRule type="cellIs" dxfId="2857" priority="2891" operator="between">
      <formula>-0.0249</formula>
      <formula>0</formula>
    </cfRule>
    <cfRule type="cellIs" dxfId="2856" priority="2892" operator="greaterThan">
      <formula>0</formula>
    </cfRule>
  </conditionalFormatting>
  <conditionalFormatting sqref="I477:J477">
    <cfRule type="cellIs" dxfId="2855" priority="2887" operator="lessThanOrEqual">
      <formula>-0.025</formula>
    </cfRule>
    <cfRule type="cellIs" dxfId="2854" priority="2888" operator="between">
      <formula>-0.0249</formula>
      <formula>0</formula>
    </cfRule>
    <cfRule type="cellIs" dxfId="2853" priority="2889" operator="greaterThan">
      <formula>0</formula>
    </cfRule>
  </conditionalFormatting>
  <conditionalFormatting sqref="K477">
    <cfRule type="cellIs" dxfId="2852" priority="2884" operator="lessThanOrEqual">
      <formula>-0.025</formula>
    </cfRule>
    <cfRule type="cellIs" dxfId="2851" priority="2885" operator="between">
      <formula>-0.0249</formula>
      <formula>0</formula>
    </cfRule>
    <cfRule type="cellIs" dxfId="2850" priority="2886" operator="greaterThan">
      <formula>0</formula>
    </cfRule>
  </conditionalFormatting>
  <conditionalFormatting sqref="M477">
    <cfRule type="cellIs" dxfId="2849" priority="2881" operator="lessThanOrEqual">
      <formula>-0.025</formula>
    </cfRule>
    <cfRule type="cellIs" dxfId="2848" priority="2882" operator="between">
      <formula>-0.0249</formula>
      <formula>0</formula>
    </cfRule>
    <cfRule type="cellIs" dxfId="2847" priority="2883" operator="greaterThan">
      <formula>0</formula>
    </cfRule>
  </conditionalFormatting>
  <conditionalFormatting sqref="Q477:T477">
    <cfRule type="cellIs" dxfId="2846" priority="2875" operator="lessThanOrEqual">
      <formula>-0.025</formula>
    </cfRule>
    <cfRule type="cellIs" dxfId="2845" priority="2876" operator="between">
      <formula>-0.0249</formula>
      <formula>0</formula>
    </cfRule>
    <cfRule type="cellIs" dxfId="2844" priority="2877" operator="greaterThan">
      <formula>0</formula>
    </cfRule>
  </conditionalFormatting>
  <conditionalFormatting sqref="P477">
    <cfRule type="cellIs" dxfId="2843" priority="2878" operator="lessThanOrEqual">
      <formula>-0.025</formula>
    </cfRule>
    <cfRule type="cellIs" dxfId="2842" priority="2879" operator="between">
      <formula>-0.0249</formula>
      <formula>0</formula>
    </cfRule>
    <cfRule type="cellIs" dxfId="2841" priority="2880" operator="greaterThan">
      <formula>0</formula>
    </cfRule>
  </conditionalFormatting>
  <conditionalFormatting sqref="L477">
    <cfRule type="cellIs" dxfId="2840" priority="2872" operator="lessThanOrEqual">
      <formula>-0.025</formula>
    </cfRule>
    <cfRule type="cellIs" dxfId="2839" priority="2873" operator="between">
      <formula>-0.0249</formula>
      <formula>0</formula>
    </cfRule>
    <cfRule type="cellIs" dxfId="2838" priority="2874" operator="greaterThan">
      <formula>0</formula>
    </cfRule>
  </conditionalFormatting>
  <conditionalFormatting sqref="B478:C478">
    <cfRule type="cellIs" dxfId="2837" priority="2869" operator="lessThanOrEqual">
      <formula>-0.025</formula>
    </cfRule>
    <cfRule type="cellIs" dxfId="2836" priority="2870" operator="between">
      <formula>-0.0249</formula>
      <formula>0</formula>
    </cfRule>
    <cfRule type="cellIs" dxfId="2835" priority="2871" operator="greaterThan">
      <formula>0</formula>
    </cfRule>
  </conditionalFormatting>
  <conditionalFormatting sqref="D478">
    <cfRule type="cellIs" dxfId="2834" priority="2866" operator="lessThanOrEqual">
      <formula>-0.025</formula>
    </cfRule>
    <cfRule type="cellIs" dxfId="2833" priority="2867" operator="between">
      <formula>-0.0249</formula>
      <formula>0</formula>
    </cfRule>
    <cfRule type="cellIs" dxfId="2832" priority="2868" operator="greaterThan">
      <formula>0</formula>
    </cfRule>
  </conditionalFormatting>
  <conditionalFormatting sqref="E478">
    <cfRule type="cellIs" dxfId="2831" priority="2863" operator="lessThanOrEqual">
      <formula>-0.025</formula>
    </cfRule>
    <cfRule type="cellIs" dxfId="2830" priority="2864" operator="between">
      <formula>-0.0249</formula>
      <formula>0</formula>
    </cfRule>
    <cfRule type="cellIs" dxfId="2829" priority="2865" operator="greaterThan">
      <formula>0</formula>
    </cfRule>
  </conditionalFormatting>
  <conditionalFormatting sqref="F478">
    <cfRule type="cellIs" dxfId="2828" priority="2860" operator="lessThanOrEqual">
      <formula>-0.025</formula>
    </cfRule>
    <cfRule type="cellIs" dxfId="2827" priority="2861" operator="between">
      <formula>-0.0249</formula>
      <formula>0</formula>
    </cfRule>
    <cfRule type="cellIs" dxfId="2826" priority="2862" operator="greaterThan">
      <formula>0</formula>
    </cfRule>
  </conditionalFormatting>
  <conditionalFormatting sqref="I478:J478">
    <cfRule type="cellIs" dxfId="2825" priority="2857" operator="lessThanOrEqual">
      <formula>-0.025</formula>
    </cfRule>
    <cfRule type="cellIs" dxfId="2824" priority="2858" operator="between">
      <formula>-0.0249</formula>
      <formula>0</formula>
    </cfRule>
    <cfRule type="cellIs" dxfId="2823" priority="2859" operator="greaterThan">
      <formula>0</formula>
    </cfRule>
  </conditionalFormatting>
  <conditionalFormatting sqref="K478">
    <cfRule type="cellIs" dxfId="2822" priority="2854" operator="lessThanOrEqual">
      <formula>-0.025</formula>
    </cfRule>
    <cfRule type="cellIs" dxfId="2821" priority="2855" operator="between">
      <formula>-0.0249</formula>
      <formula>0</formula>
    </cfRule>
    <cfRule type="cellIs" dxfId="2820" priority="2856" operator="greaterThan">
      <formula>0</formula>
    </cfRule>
  </conditionalFormatting>
  <conditionalFormatting sqref="M478">
    <cfRule type="cellIs" dxfId="2819" priority="2851" operator="lessThanOrEqual">
      <formula>-0.025</formula>
    </cfRule>
    <cfRule type="cellIs" dxfId="2818" priority="2852" operator="between">
      <formula>-0.0249</formula>
      <formula>0</formula>
    </cfRule>
    <cfRule type="cellIs" dxfId="2817" priority="2853" operator="greaterThan">
      <formula>0</formula>
    </cfRule>
  </conditionalFormatting>
  <conditionalFormatting sqref="Q478:T478">
    <cfRule type="cellIs" dxfId="2816" priority="2845" operator="lessThanOrEqual">
      <formula>-0.025</formula>
    </cfRule>
    <cfRule type="cellIs" dxfId="2815" priority="2846" operator="between">
      <formula>-0.0249</formula>
      <formula>0</formula>
    </cfRule>
    <cfRule type="cellIs" dxfId="2814" priority="2847" operator="greaterThan">
      <formula>0</formula>
    </cfRule>
  </conditionalFormatting>
  <conditionalFormatting sqref="P478">
    <cfRule type="cellIs" dxfId="2813" priority="2848" operator="lessThanOrEqual">
      <formula>-0.025</formula>
    </cfRule>
    <cfRule type="cellIs" dxfId="2812" priority="2849" operator="between">
      <formula>-0.0249</formula>
      <formula>0</formula>
    </cfRule>
    <cfRule type="cellIs" dxfId="2811" priority="2850" operator="greaterThan">
      <formula>0</formula>
    </cfRule>
  </conditionalFormatting>
  <conditionalFormatting sqref="L478">
    <cfRule type="cellIs" dxfId="2810" priority="2842" operator="lessThanOrEqual">
      <formula>-0.025</formula>
    </cfRule>
    <cfRule type="cellIs" dxfId="2809" priority="2843" operator="between">
      <formula>-0.0249</formula>
      <formula>0</formula>
    </cfRule>
    <cfRule type="cellIs" dxfId="2808" priority="2844" operator="greaterThan">
      <formula>0</formula>
    </cfRule>
  </conditionalFormatting>
  <conditionalFormatting sqref="B479:C479">
    <cfRule type="cellIs" dxfId="2807" priority="2839" operator="lessThanOrEqual">
      <formula>-0.025</formula>
    </cfRule>
    <cfRule type="cellIs" dxfId="2806" priority="2840" operator="between">
      <formula>-0.0249</formula>
      <formula>0</formula>
    </cfRule>
    <cfRule type="cellIs" dxfId="2805" priority="2841" operator="greaterThan">
      <formula>0</formula>
    </cfRule>
  </conditionalFormatting>
  <conditionalFormatting sqref="D479">
    <cfRule type="cellIs" dxfId="2804" priority="2836" operator="lessThanOrEqual">
      <formula>-0.025</formula>
    </cfRule>
    <cfRule type="cellIs" dxfId="2803" priority="2837" operator="between">
      <formula>-0.0249</formula>
      <formula>0</formula>
    </cfRule>
    <cfRule type="cellIs" dxfId="2802" priority="2838" operator="greaterThan">
      <formula>0</formula>
    </cfRule>
  </conditionalFormatting>
  <conditionalFormatting sqref="E479">
    <cfRule type="cellIs" dxfId="2801" priority="2833" operator="lessThanOrEqual">
      <formula>-0.025</formula>
    </cfRule>
    <cfRule type="cellIs" dxfId="2800" priority="2834" operator="between">
      <formula>-0.0249</formula>
      <formula>0</formula>
    </cfRule>
    <cfRule type="cellIs" dxfId="2799" priority="2835" operator="greaterThan">
      <formula>0</formula>
    </cfRule>
  </conditionalFormatting>
  <conditionalFormatting sqref="F479">
    <cfRule type="cellIs" dxfId="2798" priority="2830" operator="lessThanOrEqual">
      <formula>-0.025</formula>
    </cfRule>
    <cfRule type="cellIs" dxfId="2797" priority="2831" operator="between">
      <formula>-0.0249</formula>
      <formula>0</formula>
    </cfRule>
    <cfRule type="cellIs" dxfId="2796" priority="2832" operator="greaterThan">
      <formula>0</formula>
    </cfRule>
  </conditionalFormatting>
  <conditionalFormatting sqref="I479:J479">
    <cfRule type="cellIs" dxfId="2795" priority="2827" operator="lessThanOrEqual">
      <formula>-0.025</formula>
    </cfRule>
    <cfRule type="cellIs" dxfId="2794" priority="2828" operator="between">
      <formula>-0.0249</formula>
      <formula>0</formula>
    </cfRule>
    <cfRule type="cellIs" dxfId="2793" priority="2829" operator="greaterThan">
      <formula>0</formula>
    </cfRule>
  </conditionalFormatting>
  <conditionalFormatting sqref="K479">
    <cfRule type="cellIs" dxfId="2792" priority="2824" operator="lessThanOrEqual">
      <formula>-0.025</formula>
    </cfRule>
    <cfRule type="cellIs" dxfId="2791" priority="2825" operator="between">
      <formula>-0.0249</formula>
      <formula>0</formula>
    </cfRule>
    <cfRule type="cellIs" dxfId="2790" priority="2826" operator="greaterThan">
      <formula>0</formula>
    </cfRule>
  </conditionalFormatting>
  <conditionalFormatting sqref="M479">
    <cfRule type="cellIs" dxfId="2789" priority="2821" operator="lessThanOrEqual">
      <formula>-0.025</formula>
    </cfRule>
    <cfRule type="cellIs" dxfId="2788" priority="2822" operator="between">
      <formula>-0.0249</formula>
      <formula>0</formula>
    </cfRule>
    <cfRule type="cellIs" dxfId="2787" priority="2823" operator="greaterThan">
      <formula>0</formula>
    </cfRule>
  </conditionalFormatting>
  <conditionalFormatting sqref="Q479:T479">
    <cfRule type="cellIs" dxfId="2786" priority="2815" operator="lessThanOrEqual">
      <formula>-0.025</formula>
    </cfRule>
    <cfRule type="cellIs" dxfId="2785" priority="2816" operator="between">
      <formula>-0.0249</formula>
      <formula>0</formula>
    </cfRule>
    <cfRule type="cellIs" dxfId="2784" priority="2817" operator="greaterThan">
      <formula>0</formula>
    </cfRule>
  </conditionalFormatting>
  <conditionalFormatting sqref="P479">
    <cfRule type="cellIs" dxfId="2783" priority="2818" operator="lessThanOrEqual">
      <formula>-0.025</formula>
    </cfRule>
    <cfRule type="cellIs" dxfId="2782" priority="2819" operator="between">
      <formula>-0.0249</formula>
      <formula>0</formula>
    </cfRule>
    <cfRule type="cellIs" dxfId="2781" priority="2820" operator="greaterThan">
      <formula>0</formula>
    </cfRule>
  </conditionalFormatting>
  <conditionalFormatting sqref="L479">
    <cfRule type="cellIs" dxfId="2780" priority="2812" operator="lessThanOrEqual">
      <formula>-0.025</formula>
    </cfRule>
    <cfRule type="cellIs" dxfId="2779" priority="2813" operator="between">
      <formula>-0.0249</formula>
      <formula>0</formula>
    </cfRule>
    <cfRule type="cellIs" dxfId="2778" priority="2814" operator="greaterThan">
      <formula>0</formula>
    </cfRule>
  </conditionalFormatting>
  <conditionalFormatting sqref="B480:C480">
    <cfRule type="cellIs" dxfId="2777" priority="2809" operator="lessThanOrEqual">
      <formula>-0.025</formula>
    </cfRule>
    <cfRule type="cellIs" dxfId="2776" priority="2810" operator="between">
      <formula>-0.0249</formula>
      <formula>0</formula>
    </cfRule>
    <cfRule type="cellIs" dxfId="2775" priority="2811" operator="greaterThan">
      <formula>0</formula>
    </cfRule>
  </conditionalFormatting>
  <conditionalFormatting sqref="D480">
    <cfRule type="cellIs" dxfId="2774" priority="2806" operator="lessThanOrEqual">
      <formula>-0.025</formula>
    </cfRule>
    <cfRule type="cellIs" dxfId="2773" priority="2807" operator="between">
      <formula>-0.0249</formula>
      <formula>0</formula>
    </cfRule>
    <cfRule type="cellIs" dxfId="2772" priority="2808" operator="greaterThan">
      <formula>0</formula>
    </cfRule>
  </conditionalFormatting>
  <conditionalFormatting sqref="E480">
    <cfRule type="cellIs" dxfId="2771" priority="2803" operator="lessThanOrEqual">
      <formula>-0.025</formula>
    </cfRule>
    <cfRule type="cellIs" dxfId="2770" priority="2804" operator="between">
      <formula>-0.0249</formula>
      <formula>0</formula>
    </cfRule>
    <cfRule type="cellIs" dxfId="2769" priority="2805" operator="greaterThan">
      <formula>0</formula>
    </cfRule>
  </conditionalFormatting>
  <conditionalFormatting sqref="F480">
    <cfRule type="cellIs" dxfId="2768" priority="2800" operator="lessThanOrEqual">
      <formula>-0.025</formula>
    </cfRule>
    <cfRule type="cellIs" dxfId="2767" priority="2801" operator="between">
      <formula>-0.0249</formula>
      <formula>0</formula>
    </cfRule>
    <cfRule type="cellIs" dxfId="2766" priority="2802" operator="greaterThan">
      <formula>0</formula>
    </cfRule>
  </conditionalFormatting>
  <conditionalFormatting sqref="I480:J480">
    <cfRule type="cellIs" dxfId="2765" priority="2797" operator="lessThanOrEqual">
      <formula>-0.025</formula>
    </cfRule>
    <cfRule type="cellIs" dxfId="2764" priority="2798" operator="between">
      <formula>-0.0249</formula>
      <formula>0</formula>
    </cfRule>
    <cfRule type="cellIs" dxfId="2763" priority="2799" operator="greaterThan">
      <formula>0</formula>
    </cfRule>
  </conditionalFormatting>
  <conditionalFormatting sqref="K480">
    <cfRule type="cellIs" dxfId="2762" priority="2794" operator="lessThanOrEqual">
      <formula>-0.025</formula>
    </cfRule>
    <cfRule type="cellIs" dxfId="2761" priority="2795" operator="between">
      <formula>-0.0249</formula>
      <formula>0</formula>
    </cfRule>
    <cfRule type="cellIs" dxfId="2760" priority="2796" operator="greaterThan">
      <formula>0</formula>
    </cfRule>
  </conditionalFormatting>
  <conditionalFormatting sqref="M480">
    <cfRule type="cellIs" dxfId="2759" priority="2791" operator="lessThanOrEqual">
      <formula>-0.025</formula>
    </cfRule>
    <cfRule type="cellIs" dxfId="2758" priority="2792" operator="between">
      <formula>-0.0249</formula>
      <formula>0</formula>
    </cfRule>
    <cfRule type="cellIs" dxfId="2757" priority="2793" operator="greaterThan">
      <formula>0</formula>
    </cfRule>
  </conditionalFormatting>
  <conditionalFormatting sqref="Q480:T480">
    <cfRule type="cellIs" dxfId="2756" priority="2785" operator="lessThanOrEqual">
      <formula>-0.025</formula>
    </cfRule>
    <cfRule type="cellIs" dxfId="2755" priority="2786" operator="between">
      <formula>-0.0249</formula>
      <formula>0</formula>
    </cfRule>
    <cfRule type="cellIs" dxfId="2754" priority="2787" operator="greaterThan">
      <formula>0</formula>
    </cfRule>
  </conditionalFormatting>
  <conditionalFormatting sqref="P480">
    <cfRule type="cellIs" dxfId="2753" priority="2788" operator="lessThanOrEqual">
      <formula>-0.025</formula>
    </cfRule>
    <cfRule type="cellIs" dxfId="2752" priority="2789" operator="between">
      <formula>-0.0249</formula>
      <formula>0</formula>
    </cfRule>
    <cfRule type="cellIs" dxfId="2751" priority="2790" operator="greaterThan">
      <formula>0</formula>
    </cfRule>
  </conditionalFormatting>
  <conditionalFormatting sqref="L480">
    <cfRule type="cellIs" dxfId="2750" priority="2782" operator="lessThanOrEqual">
      <formula>-0.025</formula>
    </cfRule>
    <cfRule type="cellIs" dxfId="2749" priority="2783" operator="between">
      <formula>-0.0249</formula>
      <formula>0</formula>
    </cfRule>
    <cfRule type="cellIs" dxfId="2748" priority="2784" operator="greaterThan">
      <formula>0</formula>
    </cfRule>
  </conditionalFormatting>
  <conditionalFormatting sqref="B481:C481">
    <cfRule type="cellIs" dxfId="2747" priority="2779" operator="lessThanOrEqual">
      <formula>-0.025</formula>
    </cfRule>
    <cfRule type="cellIs" dxfId="2746" priority="2780" operator="between">
      <formula>-0.0249</formula>
      <formula>0</formula>
    </cfRule>
    <cfRule type="cellIs" dxfId="2745" priority="2781" operator="greaterThan">
      <formula>0</formula>
    </cfRule>
  </conditionalFormatting>
  <conditionalFormatting sqref="D481">
    <cfRule type="cellIs" dxfId="2744" priority="2776" operator="lessThanOrEqual">
      <formula>-0.025</formula>
    </cfRule>
    <cfRule type="cellIs" dxfId="2743" priority="2777" operator="between">
      <formula>-0.0249</formula>
      <formula>0</formula>
    </cfRule>
    <cfRule type="cellIs" dxfId="2742" priority="2778" operator="greaterThan">
      <formula>0</formula>
    </cfRule>
  </conditionalFormatting>
  <conditionalFormatting sqref="E481">
    <cfRule type="cellIs" dxfId="2741" priority="2773" operator="lessThanOrEqual">
      <formula>-0.025</formula>
    </cfRule>
    <cfRule type="cellIs" dxfId="2740" priority="2774" operator="between">
      <formula>-0.0249</formula>
      <formula>0</formula>
    </cfRule>
    <cfRule type="cellIs" dxfId="2739" priority="2775" operator="greaterThan">
      <formula>0</formula>
    </cfRule>
  </conditionalFormatting>
  <conditionalFormatting sqref="F481">
    <cfRule type="cellIs" dxfId="2738" priority="2770" operator="lessThanOrEqual">
      <formula>-0.025</formula>
    </cfRule>
    <cfRule type="cellIs" dxfId="2737" priority="2771" operator="between">
      <formula>-0.0249</formula>
      <formula>0</formula>
    </cfRule>
    <cfRule type="cellIs" dxfId="2736" priority="2772" operator="greaterThan">
      <formula>0</formula>
    </cfRule>
  </conditionalFormatting>
  <conditionalFormatting sqref="I481:J481">
    <cfRule type="cellIs" dxfId="2735" priority="2767" operator="lessThanOrEqual">
      <formula>-0.025</formula>
    </cfRule>
    <cfRule type="cellIs" dxfId="2734" priority="2768" operator="between">
      <formula>-0.0249</formula>
      <formula>0</formula>
    </cfRule>
    <cfRule type="cellIs" dxfId="2733" priority="2769" operator="greaterThan">
      <formula>0</formula>
    </cfRule>
  </conditionalFormatting>
  <conditionalFormatting sqref="K481">
    <cfRule type="cellIs" dxfId="2732" priority="2764" operator="lessThanOrEqual">
      <formula>-0.025</formula>
    </cfRule>
    <cfRule type="cellIs" dxfId="2731" priority="2765" operator="between">
      <formula>-0.0249</formula>
      <formula>0</formula>
    </cfRule>
    <cfRule type="cellIs" dxfId="2730" priority="2766" operator="greaterThan">
      <formula>0</formula>
    </cfRule>
  </conditionalFormatting>
  <conditionalFormatting sqref="M481">
    <cfRule type="cellIs" dxfId="2729" priority="2761" operator="lessThanOrEqual">
      <formula>-0.025</formula>
    </cfRule>
    <cfRule type="cellIs" dxfId="2728" priority="2762" operator="between">
      <formula>-0.0249</formula>
      <formula>0</formula>
    </cfRule>
    <cfRule type="cellIs" dxfId="2727" priority="2763" operator="greaterThan">
      <formula>0</formula>
    </cfRule>
  </conditionalFormatting>
  <conditionalFormatting sqref="Q481:T481">
    <cfRule type="cellIs" dxfId="2726" priority="2755" operator="lessThanOrEqual">
      <formula>-0.025</formula>
    </cfRule>
    <cfRule type="cellIs" dxfId="2725" priority="2756" operator="between">
      <formula>-0.0249</formula>
      <formula>0</formula>
    </cfRule>
    <cfRule type="cellIs" dxfId="2724" priority="2757" operator="greaterThan">
      <formula>0</formula>
    </cfRule>
  </conditionalFormatting>
  <conditionalFormatting sqref="P481">
    <cfRule type="cellIs" dxfId="2723" priority="2758" operator="lessThanOrEqual">
      <formula>-0.025</formula>
    </cfRule>
    <cfRule type="cellIs" dxfId="2722" priority="2759" operator="between">
      <formula>-0.0249</formula>
      <formula>0</formula>
    </cfRule>
    <cfRule type="cellIs" dxfId="2721" priority="2760" operator="greaterThan">
      <formula>0</formula>
    </cfRule>
  </conditionalFormatting>
  <conditionalFormatting sqref="L481">
    <cfRule type="cellIs" dxfId="2720" priority="2752" operator="lessThanOrEqual">
      <formula>-0.025</formula>
    </cfRule>
    <cfRule type="cellIs" dxfId="2719" priority="2753" operator="between">
      <formula>-0.0249</formula>
      <formula>0</formula>
    </cfRule>
    <cfRule type="cellIs" dxfId="2718" priority="2754" operator="greaterThan">
      <formula>0</formula>
    </cfRule>
  </conditionalFormatting>
  <conditionalFormatting sqref="B482:C482">
    <cfRule type="cellIs" dxfId="2717" priority="2749" operator="lessThanOrEqual">
      <formula>-0.025</formula>
    </cfRule>
    <cfRule type="cellIs" dxfId="2716" priority="2750" operator="between">
      <formula>-0.0249</formula>
      <formula>0</formula>
    </cfRule>
    <cfRule type="cellIs" dxfId="2715" priority="2751" operator="greaterThan">
      <formula>0</formula>
    </cfRule>
  </conditionalFormatting>
  <conditionalFormatting sqref="D482">
    <cfRule type="cellIs" dxfId="2714" priority="2746" operator="lessThanOrEqual">
      <formula>-0.025</formula>
    </cfRule>
    <cfRule type="cellIs" dxfId="2713" priority="2747" operator="between">
      <formula>-0.0249</formula>
      <formula>0</formula>
    </cfRule>
    <cfRule type="cellIs" dxfId="2712" priority="2748" operator="greaterThan">
      <formula>0</formula>
    </cfRule>
  </conditionalFormatting>
  <conditionalFormatting sqref="E482">
    <cfRule type="cellIs" dxfId="2711" priority="2743" operator="lessThanOrEqual">
      <formula>-0.025</formula>
    </cfRule>
    <cfRule type="cellIs" dxfId="2710" priority="2744" operator="between">
      <formula>-0.0249</formula>
      <formula>0</formula>
    </cfRule>
    <cfRule type="cellIs" dxfId="2709" priority="2745" operator="greaterThan">
      <formula>0</formula>
    </cfRule>
  </conditionalFormatting>
  <conditionalFormatting sqref="F482">
    <cfRule type="cellIs" dxfId="2708" priority="2740" operator="lessThanOrEqual">
      <formula>-0.025</formula>
    </cfRule>
    <cfRule type="cellIs" dxfId="2707" priority="2741" operator="between">
      <formula>-0.0249</formula>
      <formula>0</formula>
    </cfRule>
    <cfRule type="cellIs" dxfId="2706" priority="2742" operator="greaterThan">
      <formula>0</formula>
    </cfRule>
  </conditionalFormatting>
  <conditionalFormatting sqref="I482:J482">
    <cfRule type="cellIs" dxfId="2705" priority="2737" operator="lessThanOrEqual">
      <formula>-0.025</formula>
    </cfRule>
    <cfRule type="cellIs" dxfId="2704" priority="2738" operator="between">
      <formula>-0.0249</formula>
      <formula>0</formula>
    </cfRule>
    <cfRule type="cellIs" dxfId="2703" priority="2739" operator="greaterThan">
      <formula>0</formula>
    </cfRule>
  </conditionalFormatting>
  <conditionalFormatting sqref="K482">
    <cfRule type="cellIs" dxfId="2702" priority="2734" operator="lessThanOrEqual">
      <formula>-0.025</formula>
    </cfRule>
    <cfRule type="cellIs" dxfId="2701" priority="2735" operator="between">
      <formula>-0.0249</formula>
      <formula>0</formula>
    </cfRule>
    <cfRule type="cellIs" dxfId="2700" priority="2736" operator="greaterThan">
      <formula>0</formula>
    </cfRule>
  </conditionalFormatting>
  <conditionalFormatting sqref="M482">
    <cfRule type="cellIs" dxfId="2699" priority="2731" operator="lessThanOrEqual">
      <formula>-0.025</formula>
    </cfRule>
    <cfRule type="cellIs" dxfId="2698" priority="2732" operator="between">
      <formula>-0.0249</formula>
      <formula>0</formula>
    </cfRule>
    <cfRule type="cellIs" dxfId="2697" priority="2733" operator="greaterThan">
      <formula>0</formula>
    </cfRule>
  </conditionalFormatting>
  <conditionalFormatting sqref="Q482:T482">
    <cfRule type="cellIs" dxfId="2696" priority="2725" operator="lessThanOrEqual">
      <formula>-0.025</formula>
    </cfRule>
    <cfRule type="cellIs" dxfId="2695" priority="2726" operator="between">
      <formula>-0.0249</formula>
      <formula>0</formula>
    </cfRule>
    <cfRule type="cellIs" dxfId="2694" priority="2727" operator="greaterThan">
      <formula>0</formula>
    </cfRule>
  </conditionalFormatting>
  <conditionalFormatting sqref="P482">
    <cfRule type="cellIs" dxfId="2693" priority="2728" operator="lessThanOrEqual">
      <formula>-0.025</formula>
    </cfRule>
    <cfRule type="cellIs" dxfId="2692" priority="2729" operator="between">
      <formula>-0.0249</formula>
      <formula>0</formula>
    </cfRule>
    <cfRule type="cellIs" dxfId="2691" priority="2730" operator="greaterThan">
      <formula>0</formula>
    </cfRule>
  </conditionalFormatting>
  <conditionalFormatting sqref="L482">
    <cfRule type="cellIs" dxfId="2690" priority="2722" operator="lessThanOrEqual">
      <formula>-0.025</formula>
    </cfRule>
    <cfRule type="cellIs" dxfId="2689" priority="2723" operator="between">
      <formula>-0.0249</formula>
      <formula>0</formula>
    </cfRule>
    <cfRule type="cellIs" dxfId="2688" priority="2724" operator="greaterThan">
      <formula>0</formula>
    </cfRule>
  </conditionalFormatting>
  <conditionalFormatting sqref="B483:C483">
    <cfRule type="cellIs" dxfId="2687" priority="2719" operator="lessThanOrEqual">
      <formula>-0.025</formula>
    </cfRule>
    <cfRule type="cellIs" dxfId="2686" priority="2720" operator="between">
      <formula>-0.0249</formula>
      <formula>0</formula>
    </cfRule>
    <cfRule type="cellIs" dxfId="2685" priority="2721" operator="greaterThan">
      <formula>0</formula>
    </cfRule>
  </conditionalFormatting>
  <conditionalFormatting sqref="D483">
    <cfRule type="cellIs" dxfId="2684" priority="2716" operator="lessThanOrEqual">
      <formula>-0.025</formula>
    </cfRule>
    <cfRule type="cellIs" dxfId="2683" priority="2717" operator="between">
      <formula>-0.0249</formula>
      <formula>0</formula>
    </cfRule>
    <cfRule type="cellIs" dxfId="2682" priority="2718" operator="greaterThan">
      <formula>0</formula>
    </cfRule>
  </conditionalFormatting>
  <conditionalFormatting sqref="E483">
    <cfRule type="cellIs" dxfId="2681" priority="2713" operator="lessThanOrEqual">
      <formula>-0.025</formula>
    </cfRule>
    <cfRule type="cellIs" dxfId="2680" priority="2714" operator="between">
      <formula>-0.0249</formula>
      <formula>0</formula>
    </cfRule>
    <cfRule type="cellIs" dxfId="2679" priority="2715" operator="greaterThan">
      <formula>0</formula>
    </cfRule>
  </conditionalFormatting>
  <conditionalFormatting sqref="F483">
    <cfRule type="cellIs" dxfId="2678" priority="2710" operator="lessThanOrEqual">
      <formula>-0.025</formula>
    </cfRule>
    <cfRule type="cellIs" dxfId="2677" priority="2711" operator="between">
      <formula>-0.0249</formula>
      <formula>0</formula>
    </cfRule>
    <cfRule type="cellIs" dxfId="2676" priority="2712" operator="greaterThan">
      <formula>0</formula>
    </cfRule>
  </conditionalFormatting>
  <conditionalFormatting sqref="I483:J483">
    <cfRule type="cellIs" dxfId="2675" priority="2707" operator="lessThanOrEqual">
      <formula>-0.025</formula>
    </cfRule>
    <cfRule type="cellIs" dxfId="2674" priority="2708" operator="between">
      <formula>-0.0249</formula>
      <formula>0</formula>
    </cfRule>
    <cfRule type="cellIs" dxfId="2673" priority="2709" operator="greaterThan">
      <formula>0</formula>
    </cfRule>
  </conditionalFormatting>
  <conditionalFormatting sqref="K483">
    <cfRule type="cellIs" dxfId="2672" priority="2704" operator="lessThanOrEqual">
      <formula>-0.025</formula>
    </cfRule>
    <cfRule type="cellIs" dxfId="2671" priority="2705" operator="between">
      <formula>-0.0249</formula>
      <formula>0</formula>
    </cfRule>
    <cfRule type="cellIs" dxfId="2670" priority="2706" operator="greaterThan">
      <formula>0</formula>
    </cfRule>
  </conditionalFormatting>
  <conditionalFormatting sqref="M483">
    <cfRule type="cellIs" dxfId="2669" priority="2701" operator="lessThanOrEqual">
      <formula>-0.025</formula>
    </cfRule>
    <cfRule type="cellIs" dxfId="2668" priority="2702" operator="between">
      <formula>-0.0249</formula>
      <formula>0</formula>
    </cfRule>
    <cfRule type="cellIs" dxfId="2667" priority="2703" operator="greaterThan">
      <formula>0</formula>
    </cfRule>
  </conditionalFormatting>
  <conditionalFormatting sqref="Q483:T483">
    <cfRule type="cellIs" dxfId="2666" priority="2695" operator="lessThanOrEqual">
      <formula>-0.025</formula>
    </cfRule>
    <cfRule type="cellIs" dxfId="2665" priority="2696" operator="between">
      <formula>-0.0249</formula>
      <formula>0</formula>
    </cfRule>
    <cfRule type="cellIs" dxfId="2664" priority="2697" operator="greaterThan">
      <formula>0</formula>
    </cfRule>
  </conditionalFormatting>
  <conditionalFormatting sqref="P483">
    <cfRule type="cellIs" dxfId="2663" priority="2698" operator="lessThanOrEqual">
      <formula>-0.025</formula>
    </cfRule>
    <cfRule type="cellIs" dxfId="2662" priority="2699" operator="between">
      <formula>-0.0249</formula>
      <formula>0</formula>
    </cfRule>
    <cfRule type="cellIs" dxfId="2661" priority="2700" operator="greaterThan">
      <formula>0</formula>
    </cfRule>
  </conditionalFormatting>
  <conditionalFormatting sqref="L483">
    <cfRule type="cellIs" dxfId="2660" priority="2692" operator="lessThanOrEqual">
      <formula>-0.025</formula>
    </cfRule>
    <cfRule type="cellIs" dxfId="2659" priority="2693" operator="between">
      <formula>-0.0249</formula>
      <formula>0</formula>
    </cfRule>
    <cfRule type="cellIs" dxfId="2658" priority="2694" operator="greaterThan">
      <formula>0</formula>
    </cfRule>
  </conditionalFormatting>
  <conditionalFormatting sqref="B484:C484">
    <cfRule type="cellIs" dxfId="2657" priority="2689" operator="lessThanOrEqual">
      <formula>-0.025</formula>
    </cfRule>
    <cfRule type="cellIs" dxfId="2656" priority="2690" operator="between">
      <formula>-0.0249</formula>
      <formula>0</formula>
    </cfRule>
    <cfRule type="cellIs" dxfId="2655" priority="2691" operator="greaterThan">
      <formula>0</formula>
    </cfRule>
  </conditionalFormatting>
  <conditionalFormatting sqref="D484">
    <cfRule type="cellIs" dxfId="2654" priority="2686" operator="lessThanOrEqual">
      <formula>-0.025</formula>
    </cfRule>
    <cfRule type="cellIs" dxfId="2653" priority="2687" operator="between">
      <formula>-0.0249</formula>
      <formula>0</formula>
    </cfRule>
    <cfRule type="cellIs" dxfId="2652" priority="2688" operator="greaterThan">
      <formula>0</formula>
    </cfRule>
  </conditionalFormatting>
  <conditionalFormatting sqref="E484">
    <cfRule type="cellIs" dxfId="2651" priority="2683" operator="lessThanOrEqual">
      <formula>-0.025</formula>
    </cfRule>
    <cfRule type="cellIs" dxfId="2650" priority="2684" operator="between">
      <formula>-0.0249</formula>
      <formula>0</formula>
    </cfRule>
    <cfRule type="cellIs" dxfId="2649" priority="2685" operator="greaterThan">
      <formula>0</formula>
    </cfRule>
  </conditionalFormatting>
  <conditionalFormatting sqref="F484">
    <cfRule type="cellIs" dxfId="2648" priority="2680" operator="lessThanOrEqual">
      <formula>-0.025</formula>
    </cfRule>
    <cfRule type="cellIs" dxfId="2647" priority="2681" operator="between">
      <formula>-0.0249</formula>
      <formula>0</formula>
    </cfRule>
    <cfRule type="cellIs" dxfId="2646" priority="2682" operator="greaterThan">
      <formula>0</formula>
    </cfRule>
  </conditionalFormatting>
  <conditionalFormatting sqref="I484:J484">
    <cfRule type="cellIs" dxfId="2645" priority="2677" operator="lessThanOrEqual">
      <formula>-0.025</formula>
    </cfRule>
    <cfRule type="cellIs" dxfId="2644" priority="2678" operator="between">
      <formula>-0.0249</formula>
      <formula>0</formula>
    </cfRule>
    <cfRule type="cellIs" dxfId="2643" priority="2679" operator="greaterThan">
      <formula>0</formula>
    </cfRule>
  </conditionalFormatting>
  <conditionalFormatting sqref="K484">
    <cfRule type="cellIs" dxfId="2642" priority="2674" operator="lessThanOrEqual">
      <formula>-0.025</formula>
    </cfRule>
    <cfRule type="cellIs" dxfId="2641" priority="2675" operator="between">
      <formula>-0.0249</formula>
      <formula>0</formula>
    </cfRule>
    <cfRule type="cellIs" dxfId="2640" priority="2676" operator="greaterThan">
      <formula>0</formula>
    </cfRule>
  </conditionalFormatting>
  <conditionalFormatting sqref="M484">
    <cfRule type="cellIs" dxfId="2639" priority="2671" operator="lessThanOrEqual">
      <formula>-0.025</formula>
    </cfRule>
    <cfRule type="cellIs" dxfId="2638" priority="2672" operator="between">
      <formula>-0.0249</formula>
      <formula>0</formula>
    </cfRule>
    <cfRule type="cellIs" dxfId="2637" priority="2673" operator="greaterThan">
      <formula>0</formula>
    </cfRule>
  </conditionalFormatting>
  <conditionalFormatting sqref="Q484:T484">
    <cfRule type="cellIs" dxfId="2636" priority="2665" operator="lessThanOrEqual">
      <formula>-0.025</formula>
    </cfRule>
    <cfRule type="cellIs" dxfId="2635" priority="2666" operator="between">
      <formula>-0.0249</formula>
      <formula>0</formula>
    </cfRule>
    <cfRule type="cellIs" dxfId="2634" priority="2667" operator="greaterThan">
      <formula>0</formula>
    </cfRule>
  </conditionalFormatting>
  <conditionalFormatting sqref="P484">
    <cfRule type="cellIs" dxfId="2633" priority="2668" operator="lessThanOrEqual">
      <formula>-0.025</formula>
    </cfRule>
    <cfRule type="cellIs" dxfId="2632" priority="2669" operator="between">
      <formula>-0.0249</formula>
      <formula>0</formula>
    </cfRule>
    <cfRule type="cellIs" dxfId="2631" priority="2670" operator="greaterThan">
      <formula>0</formula>
    </cfRule>
  </conditionalFormatting>
  <conditionalFormatting sqref="L484">
    <cfRule type="cellIs" dxfId="2630" priority="2662" operator="lessThanOrEqual">
      <formula>-0.025</formula>
    </cfRule>
    <cfRule type="cellIs" dxfId="2629" priority="2663" operator="between">
      <formula>-0.0249</formula>
      <formula>0</formula>
    </cfRule>
    <cfRule type="cellIs" dxfId="2628" priority="2664" operator="greaterThan">
      <formula>0</formula>
    </cfRule>
  </conditionalFormatting>
  <conditionalFormatting sqref="B485:C485">
    <cfRule type="cellIs" dxfId="2627" priority="2659" operator="lessThanOrEqual">
      <formula>-0.025</formula>
    </cfRule>
    <cfRule type="cellIs" dxfId="2626" priority="2660" operator="between">
      <formula>-0.0249</formula>
      <formula>0</formula>
    </cfRule>
    <cfRule type="cellIs" dxfId="2625" priority="2661" operator="greaterThan">
      <formula>0</formula>
    </cfRule>
  </conditionalFormatting>
  <conditionalFormatting sqref="D485">
    <cfRule type="cellIs" dxfId="2624" priority="2656" operator="lessThanOrEqual">
      <formula>-0.025</formula>
    </cfRule>
    <cfRule type="cellIs" dxfId="2623" priority="2657" operator="between">
      <formula>-0.0249</formula>
      <formula>0</formula>
    </cfRule>
    <cfRule type="cellIs" dxfId="2622" priority="2658" operator="greaterThan">
      <formula>0</formula>
    </cfRule>
  </conditionalFormatting>
  <conditionalFormatting sqref="E485">
    <cfRule type="cellIs" dxfId="2621" priority="2653" operator="lessThanOrEqual">
      <formula>-0.025</formula>
    </cfRule>
    <cfRule type="cellIs" dxfId="2620" priority="2654" operator="between">
      <formula>-0.0249</formula>
      <formula>0</formula>
    </cfRule>
    <cfRule type="cellIs" dxfId="2619" priority="2655" operator="greaterThan">
      <formula>0</formula>
    </cfRule>
  </conditionalFormatting>
  <conditionalFormatting sqref="F485">
    <cfRule type="cellIs" dxfId="2618" priority="2650" operator="lessThanOrEqual">
      <formula>-0.025</formula>
    </cfRule>
    <cfRule type="cellIs" dxfId="2617" priority="2651" operator="between">
      <formula>-0.0249</formula>
      <formula>0</formula>
    </cfRule>
    <cfRule type="cellIs" dxfId="2616" priority="2652" operator="greaterThan">
      <formula>0</formula>
    </cfRule>
  </conditionalFormatting>
  <conditionalFormatting sqref="I485:J485">
    <cfRule type="cellIs" dxfId="2615" priority="2647" operator="lessThanOrEqual">
      <formula>-0.025</formula>
    </cfRule>
    <cfRule type="cellIs" dxfId="2614" priority="2648" operator="between">
      <formula>-0.0249</formula>
      <formula>0</formula>
    </cfRule>
    <cfRule type="cellIs" dxfId="2613" priority="2649" operator="greaterThan">
      <formula>0</formula>
    </cfRule>
  </conditionalFormatting>
  <conditionalFormatting sqref="K485">
    <cfRule type="cellIs" dxfId="2612" priority="2644" operator="lessThanOrEqual">
      <formula>-0.025</formula>
    </cfRule>
    <cfRule type="cellIs" dxfId="2611" priority="2645" operator="between">
      <formula>-0.0249</formula>
      <formula>0</formula>
    </cfRule>
    <cfRule type="cellIs" dxfId="2610" priority="2646" operator="greaterThan">
      <formula>0</formula>
    </cfRule>
  </conditionalFormatting>
  <conditionalFormatting sqref="M485">
    <cfRule type="cellIs" dxfId="2609" priority="2641" operator="lessThanOrEqual">
      <formula>-0.025</formula>
    </cfRule>
    <cfRule type="cellIs" dxfId="2608" priority="2642" operator="between">
      <formula>-0.0249</formula>
      <formula>0</formula>
    </cfRule>
    <cfRule type="cellIs" dxfId="2607" priority="2643" operator="greaterThan">
      <formula>0</formula>
    </cfRule>
  </conditionalFormatting>
  <conditionalFormatting sqref="Q485:T485">
    <cfRule type="cellIs" dxfId="2606" priority="2635" operator="lessThanOrEqual">
      <formula>-0.025</formula>
    </cfRule>
    <cfRule type="cellIs" dxfId="2605" priority="2636" operator="between">
      <formula>-0.0249</formula>
      <formula>0</formula>
    </cfRule>
    <cfRule type="cellIs" dxfId="2604" priority="2637" operator="greaterThan">
      <formula>0</formula>
    </cfRule>
  </conditionalFormatting>
  <conditionalFormatting sqref="P485">
    <cfRule type="cellIs" dxfId="2603" priority="2638" operator="lessThanOrEqual">
      <formula>-0.025</formula>
    </cfRule>
    <cfRule type="cellIs" dxfId="2602" priority="2639" operator="between">
      <formula>-0.0249</formula>
      <formula>0</formula>
    </cfRule>
    <cfRule type="cellIs" dxfId="2601" priority="2640" operator="greaterThan">
      <formula>0</formula>
    </cfRule>
  </conditionalFormatting>
  <conditionalFormatting sqref="L485">
    <cfRule type="cellIs" dxfId="2600" priority="2632" operator="lessThanOrEqual">
      <formula>-0.025</formula>
    </cfRule>
    <cfRule type="cellIs" dxfId="2599" priority="2633" operator="between">
      <formula>-0.0249</formula>
      <formula>0</formula>
    </cfRule>
    <cfRule type="cellIs" dxfId="2598" priority="2634" operator="greaterThan">
      <formula>0</formula>
    </cfRule>
  </conditionalFormatting>
  <conditionalFormatting sqref="B486:C486">
    <cfRule type="cellIs" dxfId="2597" priority="2629" operator="lessThanOrEqual">
      <formula>-0.025</formula>
    </cfRule>
    <cfRule type="cellIs" dxfId="2596" priority="2630" operator="between">
      <formula>-0.0249</formula>
      <formula>0</formula>
    </cfRule>
    <cfRule type="cellIs" dxfId="2595" priority="2631" operator="greaterThan">
      <formula>0</formula>
    </cfRule>
  </conditionalFormatting>
  <conditionalFormatting sqref="D486">
    <cfRule type="cellIs" dxfId="2594" priority="2626" operator="lessThanOrEqual">
      <formula>-0.025</formula>
    </cfRule>
    <cfRule type="cellIs" dxfId="2593" priority="2627" operator="between">
      <formula>-0.0249</formula>
      <formula>0</formula>
    </cfRule>
    <cfRule type="cellIs" dxfId="2592" priority="2628" operator="greaterThan">
      <formula>0</formula>
    </cfRule>
  </conditionalFormatting>
  <conditionalFormatting sqref="E486">
    <cfRule type="cellIs" dxfId="2591" priority="2623" operator="lessThanOrEqual">
      <formula>-0.025</formula>
    </cfRule>
    <cfRule type="cellIs" dxfId="2590" priority="2624" operator="between">
      <formula>-0.0249</formula>
      <formula>0</formula>
    </cfRule>
    <cfRule type="cellIs" dxfId="2589" priority="2625" operator="greaterThan">
      <formula>0</formula>
    </cfRule>
  </conditionalFormatting>
  <conditionalFormatting sqref="F486">
    <cfRule type="cellIs" dxfId="2588" priority="2620" operator="lessThanOrEqual">
      <formula>-0.025</formula>
    </cfRule>
    <cfRule type="cellIs" dxfId="2587" priority="2621" operator="between">
      <formula>-0.0249</formula>
      <formula>0</formula>
    </cfRule>
    <cfRule type="cellIs" dxfId="2586" priority="2622" operator="greaterThan">
      <formula>0</formula>
    </cfRule>
  </conditionalFormatting>
  <conditionalFormatting sqref="I486:J486">
    <cfRule type="cellIs" dxfId="2585" priority="2617" operator="lessThanOrEqual">
      <formula>-0.025</formula>
    </cfRule>
    <cfRule type="cellIs" dxfId="2584" priority="2618" operator="between">
      <formula>-0.0249</formula>
      <formula>0</formula>
    </cfRule>
    <cfRule type="cellIs" dxfId="2583" priority="2619" operator="greaterThan">
      <formula>0</formula>
    </cfRule>
  </conditionalFormatting>
  <conditionalFormatting sqref="K486">
    <cfRule type="cellIs" dxfId="2582" priority="2614" operator="lessThanOrEqual">
      <formula>-0.025</formula>
    </cfRule>
    <cfRule type="cellIs" dxfId="2581" priority="2615" operator="between">
      <formula>-0.0249</formula>
      <formula>0</formula>
    </cfRule>
    <cfRule type="cellIs" dxfId="2580" priority="2616" operator="greaterThan">
      <formula>0</formula>
    </cfRule>
  </conditionalFormatting>
  <conditionalFormatting sqref="M486">
    <cfRule type="cellIs" dxfId="2579" priority="2611" operator="lessThanOrEqual">
      <formula>-0.025</formula>
    </cfRule>
    <cfRule type="cellIs" dxfId="2578" priority="2612" operator="between">
      <formula>-0.0249</formula>
      <formula>0</formula>
    </cfRule>
    <cfRule type="cellIs" dxfId="2577" priority="2613" operator="greaterThan">
      <formula>0</formula>
    </cfRule>
  </conditionalFormatting>
  <conditionalFormatting sqref="Q486:T486">
    <cfRule type="cellIs" dxfId="2576" priority="2605" operator="lessThanOrEqual">
      <formula>-0.025</formula>
    </cfRule>
    <cfRule type="cellIs" dxfId="2575" priority="2606" operator="between">
      <formula>-0.0249</formula>
      <formula>0</formula>
    </cfRule>
    <cfRule type="cellIs" dxfId="2574" priority="2607" operator="greaterThan">
      <formula>0</formula>
    </cfRule>
  </conditionalFormatting>
  <conditionalFormatting sqref="P486">
    <cfRule type="cellIs" dxfId="2573" priority="2608" operator="lessThanOrEqual">
      <formula>-0.025</formula>
    </cfRule>
    <cfRule type="cellIs" dxfId="2572" priority="2609" operator="between">
      <formula>-0.0249</formula>
      <formula>0</formula>
    </cfRule>
    <cfRule type="cellIs" dxfId="2571" priority="2610" operator="greaterThan">
      <formula>0</formula>
    </cfRule>
  </conditionalFormatting>
  <conditionalFormatting sqref="L486">
    <cfRule type="cellIs" dxfId="2570" priority="2602" operator="lessThanOrEqual">
      <formula>-0.025</formula>
    </cfRule>
    <cfRule type="cellIs" dxfId="2569" priority="2603" operator="between">
      <formula>-0.0249</formula>
      <formula>0</formula>
    </cfRule>
    <cfRule type="cellIs" dxfId="2568" priority="2604" operator="greaterThan">
      <formula>0</formula>
    </cfRule>
  </conditionalFormatting>
  <conditionalFormatting sqref="B487:C487">
    <cfRule type="cellIs" dxfId="2567" priority="2599" operator="lessThanOrEqual">
      <formula>-0.025</formula>
    </cfRule>
    <cfRule type="cellIs" dxfId="2566" priority="2600" operator="between">
      <formula>-0.0249</formula>
      <formula>0</formula>
    </cfRule>
    <cfRule type="cellIs" dxfId="2565" priority="2601" operator="greaterThan">
      <formula>0</formula>
    </cfRule>
  </conditionalFormatting>
  <conditionalFormatting sqref="D487">
    <cfRule type="cellIs" dxfId="2564" priority="2596" operator="lessThanOrEqual">
      <formula>-0.025</formula>
    </cfRule>
    <cfRule type="cellIs" dxfId="2563" priority="2597" operator="between">
      <formula>-0.0249</formula>
      <formula>0</formula>
    </cfRule>
    <cfRule type="cellIs" dxfId="2562" priority="2598" operator="greaterThan">
      <formula>0</formula>
    </cfRule>
  </conditionalFormatting>
  <conditionalFormatting sqref="E487">
    <cfRule type="cellIs" dxfId="2561" priority="2593" operator="lessThanOrEqual">
      <formula>-0.025</formula>
    </cfRule>
    <cfRule type="cellIs" dxfId="2560" priority="2594" operator="between">
      <formula>-0.0249</formula>
      <formula>0</formula>
    </cfRule>
    <cfRule type="cellIs" dxfId="2559" priority="2595" operator="greaterThan">
      <formula>0</formula>
    </cfRule>
  </conditionalFormatting>
  <conditionalFormatting sqref="F487">
    <cfRule type="cellIs" dxfId="2558" priority="2590" operator="lessThanOrEqual">
      <formula>-0.025</formula>
    </cfRule>
    <cfRule type="cellIs" dxfId="2557" priority="2591" operator="between">
      <formula>-0.0249</formula>
      <formula>0</formula>
    </cfRule>
    <cfRule type="cellIs" dxfId="2556" priority="2592" operator="greaterThan">
      <formula>0</formula>
    </cfRule>
  </conditionalFormatting>
  <conditionalFormatting sqref="I487:J487">
    <cfRule type="cellIs" dxfId="2555" priority="2587" operator="lessThanOrEqual">
      <formula>-0.025</formula>
    </cfRule>
    <cfRule type="cellIs" dxfId="2554" priority="2588" operator="between">
      <formula>-0.0249</formula>
      <formula>0</formula>
    </cfRule>
    <cfRule type="cellIs" dxfId="2553" priority="2589" operator="greaterThan">
      <formula>0</formula>
    </cfRule>
  </conditionalFormatting>
  <conditionalFormatting sqref="K487">
    <cfRule type="cellIs" dxfId="2552" priority="2584" operator="lessThanOrEqual">
      <formula>-0.025</formula>
    </cfRule>
    <cfRule type="cellIs" dxfId="2551" priority="2585" operator="between">
      <formula>-0.0249</formula>
      <formula>0</formula>
    </cfRule>
    <cfRule type="cellIs" dxfId="2550" priority="2586" operator="greaterThan">
      <formula>0</formula>
    </cfRule>
  </conditionalFormatting>
  <conditionalFormatting sqref="M487">
    <cfRule type="cellIs" dxfId="2549" priority="2581" operator="lessThanOrEqual">
      <formula>-0.025</formula>
    </cfRule>
    <cfRule type="cellIs" dxfId="2548" priority="2582" operator="between">
      <formula>-0.0249</formula>
      <formula>0</formula>
    </cfRule>
    <cfRule type="cellIs" dxfId="2547" priority="2583" operator="greaterThan">
      <formula>0</formula>
    </cfRule>
  </conditionalFormatting>
  <conditionalFormatting sqref="Q487:T487">
    <cfRule type="cellIs" dxfId="2546" priority="2575" operator="lessThanOrEqual">
      <formula>-0.025</formula>
    </cfRule>
    <cfRule type="cellIs" dxfId="2545" priority="2576" operator="between">
      <formula>-0.0249</formula>
      <formula>0</formula>
    </cfRule>
    <cfRule type="cellIs" dxfId="2544" priority="2577" operator="greaterThan">
      <formula>0</formula>
    </cfRule>
  </conditionalFormatting>
  <conditionalFormatting sqref="P487">
    <cfRule type="cellIs" dxfId="2543" priority="2578" operator="lessThanOrEqual">
      <formula>-0.025</formula>
    </cfRule>
    <cfRule type="cellIs" dxfId="2542" priority="2579" operator="between">
      <formula>-0.0249</formula>
      <formula>0</formula>
    </cfRule>
    <cfRule type="cellIs" dxfId="2541" priority="2580" operator="greaterThan">
      <formula>0</formula>
    </cfRule>
  </conditionalFormatting>
  <conditionalFormatting sqref="L487">
    <cfRule type="cellIs" dxfId="2540" priority="2572" operator="lessThanOrEqual">
      <formula>-0.025</formula>
    </cfRule>
    <cfRule type="cellIs" dxfId="2539" priority="2573" operator="between">
      <formula>-0.0249</formula>
      <formula>0</formula>
    </cfRule>
    <cfRule type="cellIs" dxfId="2538" priority="2574" operator="greaterThan">
      <formula>0</formula>
    </cfRule>
  </conditionalFormatting>
  <conditionalFormatting sqref="B488:C488">
    <cfRule type="cellIs" dxfId="2537" priority="2569" operator="lessThanOrEqual">
      <formula>-0.025</formula>
    </cfRule>
    <cfRule type="cellIs" dxfId="2536" priority="2570" operator="between">
      <formula>-0.0249</formula>
      <formula>0</formula>
    </cfRule>
    <cfRule type="cellIs" dxfId="2535" priority="2571" operator="greaterThan">
      <formula>0</formula>
    </cfRule>
  </conditionalFormatting>
  <conditionalFormatting sqref="D488">
    <cfRule type="cellIs" dxfId="2534" priority="2566" operator="lessThanOrEqual">
      <formula>-0.025</formula>
    </cfRule>
    <cfRule type="cellIs" dxfId="2533" priority="2567" operator="between">
      <formula>-0.0249</formula>
      <formula>0</formula>
    </cfRule>
    <cfRule type="cellIs" dxfId="2532" priority="2568" operator="greaterThan">
      <formula>0</formula>
    </cfRule>
  </conditionalFormatting>
  <conditionalFormatting sqref="E488">
    <cfRule type="cellIs" dxfId="2531" priority="2563" operator="lessThanOrEqual">
      <formula>-0.025</formula>
    </cfRule>
    <cfRule type="cellIs" dxfId="2530" priority="2564" operator="between">
      <formula>-0.0249</formula>
      <formula>0</formula>
    </cfRule>
    <cfRule type="cellIs" dxfId="2529" priority="2565" operator="greaterThan">
      <formula>0</formula>
    </cfRule>
  </conditionalFormatting>
  <conditionalFormatting sqref="F488">
    <cfRule type="cellIs" dxfId="2528" priority="2560" operator="lessThanOrEqual">
      <formula>-0.025</formula>
    </cfRule>
    <cfRule type="cellIs" dxfId="2527" priority="2561" operator="between">
      <formula>-0.0249</formula>
      <formula>0</formula>
    </cfRule>
    <cfRule type="cellIs" dxfId="2526" priority="2562" operator="greaterThan">
      <formula>0</formula>
    </cfRule>
  </conditionalFormatting>
  <conditionalFormatting sqref="I488:J488">
    <cfRule type="cellIs" dxfId="2525" priority="2557" operator="lessThanOrEqual">
      <formula>-0.025</formula>
    </cfRule>
    <cfRule type="cellIs" dxfId="2524" priority="2558" operator="between">
      <formula>-0.0249</formula>
      <formula>0</formula>
    </cfRule>
    <cfRule type="cellIs" dxfId="2523" priority="2559" operator="greaterThan">
      <formula>0</formula>
    </cfRule>
  </conditionalFormatting>
  <conditionalFormatting sqref="K488">
    <cfRule type="cellIs" dxfId="2522" priority="2554" operator="lessThanOrEqual">
      <formula>-0.025</formula>
    </cfRule>
    <cfRule type="cellIs" dxfId="2521" priority="2555" operator="between">
      <formula>-0.0249</formula>
      <formula>0</formula>
    </cfRule>
    <cfRule type="cellIs" dxfId="2520" priority="2556" operator="greaterThan">
      <formula>0</formula>
    </cfRule>
  </conditionalFormatting>
  <conditionalFormatting sqref="M488">
    <cfRule type="cellIs" dxfId="2519" priority="2551" operator="lessThanOrEqual">
      <formula>-0.025</formula>
    </cfRule>
    <cfRule type="cellIs" dxfId="2518" priority="2552" operator="between">
      <formula>-0.0249</formula>
      <formula>0</formula>
    </cfRule>
    <cfRule type="cellIs" dxfId="2517" priority="2553" operator="greaterThan">
      <formula>0</formula>
    </cfRule>
  </conditionalFormatting>
  <conditionalFormatting sqref="Q488:T488">
    <cfRule type="cellIs" dxfId="2516" priority="2545" operator="lessThanOrEqual">
      <formula>-0.025</formula>
    </cfRule>
    <cfRule type="cellIs" dxfId="2515" priority="2546" operator="between">
      <formula>-0.0249</formula>
      <formula>0</formula>
    </cfRule>
    <cfRule type="cellIs" dxfId="2514" priority="2547" operator="greaterThan">
      <formula>0</formula>
    </cfRule>
  </conditionalFormatting>
  <conditionalFormatting sqref="P488">
    <cfRule type="cellIs" dxfId="2513" priority="2548" operator="lessThanOrEqual">
      <formula>-0.025</formula>
    </cfRule>
    <cfRule type="cellIs" dxfId="2512" priority="2549" operator="between">
      <formula>-0.0249</formula>
      <formula>0</formula>
    </cfRule>
    <cfRule type="cellIs" dxfId="2511" priority="2550" operator="greaterThan">
      <formula>0</formula>
    </cfRule>
  </conditionalFormatting>
  <conditionalFormatting sqref="L488">
    <cfRule type="cellIs" dxfId="2510" priority="2542" operator="lessThanOrEqual">
      <formula>-0.025</formula>
    </cfRule>
    <cfRule type="cellIs" dxfId="2509" priority="2543" operator="between">
      <formula>-0.0249</formula>
      <formula>0</formula>
    </cfRule>
    <cfRule type="cellIs" dxfId="2508" priority="2544" operator="greaterThan">
      <formula>0</formula>
    </cfRule>
  </conditionalFormatting>
  <conditionalFormatting sqref="B489:C489">
    <cfRule type="cellIs" dxfId="2507" priority="2539" operator="lessThanOrEqual">
      <formula>-0.025</formula>
    </cfRule>
    <cfRule type="cellIs" dxfId="2506" priority="2540" operator="between">
      <formula>-0.0249</formula>
      <formula>0</formula>
    </cfRule>
    <cfRule type="cellIs" dxfId="2505" priority="2541" operator="greaterThan">
      <formula>0</formula>
    </cfRule>
  </conditionalFormatting>
  <conditionalFormatting sqref="D489">
    <cfRule type="cellIs" dxfId="2504" priority="2536" operator="lessThanOrEqual">
      <formula>-0.025</formula>
    </cfRule>
    <cfRule type="cellIs" dxfId="2503" priority="2537" operator="between">
      <formula>-0.0249</formula>
      <formula>0</formula>
    </cfRule>
    <cfRule type="cellIs" dxfId="2502" priority="2538" operator="greaterThan">
      <formula>0</formula>
    </cfRule>
  </conditionalFormatting>
  <conditionalFormatting sqref="E489">
    <cfRule type="cellIs" dxfId="2501" priority="2533" operator="lessThanOrEqual">
      <formula>-0.025</formula>
    </cfRule>
    <cfRule type="cellIs" dxfId="2500" priority="2534" operator="between">
      <formula>-0.0249</formula>
      <formula>0</formula>
    </cfRule>
    <cfRule type="cellIs" dxfId="2499" priority="2535" operator="greaterThan">
      <formula>0</formula>
    </cfRule>
  </conditionalFormatting>
  <conditionalFormatting sqref="F489">
    <cfRule type="cellIs" dxfId="2498" priority="2530" operator="lessThanOrEqual">
      <formula>-0.025</formula>
    </cfRule>
    <cfRule type="cellIs" dxfId="2497" priority="2531" operator="between">
      <formula>-0.0249</formula>
      <formula>0</formula>
    </cfRule>
    <cfRule type="cellIs" dxfId="2496" priority="2532" operator="greaterThan">
      <formula>0</formula>
    </cfRule>
  </conditionalFormatting>
  <conditionalFormatting sqref="I489:J489">
    <cfRule type="cellIs" dxfId="2495" priority="2527" operator="lessThanOrEqual">
      <formula>-0.025</formula>
    </cfRule>
    <cfRule type="cellIs" dxfId="2494" priority="2528" operator="between">
      <formula>-0.0249</formula>
      <formula>0</formula>
    </cfRule>
    <cfRule type="cellIs" dxfId="2493" priority="2529" operator="greaterThan">
      <formula>0</formula>
    </cfRule>
  </conditionalFormatting>
  <conditionalFormatting sqref="K489">
    <cfRule type="cellIs" dxfId="2492" priority="2524" operator="lessThanOrEqual">
      <formula>-0.025</formula>
    </cfRule>
    <cfRule type="cellIs" dxfId="2491" priority="2525" operator="between">
      <formula>-0.0249</formula>
      <formula>0</formula>
    </cfRule>
    <cfRule type="cellIs" dxfId="2490" priority="2526" operator="greaterThan">
      <formula>0</formula>
    </cfRule>
  </conditionalFormatting>
  <conditionalFormatting sqref="M489">
    <cfRule type="cellIs" dxfId="2489" priority="2521" operator="lessThanOrEqual">
      <formula>-0.025</formula>
    </cfRule>
    <cfRule type="cellIs" dxfId="2488" priority="2522" operator="between">
      <formula>-0.0249</formula>
      <formula>0</formula>
    </cfRule>
    <cfRule type="cellIs" dxfId="2487" priority="2523" operator="greaterThan">
      <formula>0</formula>
    </cfRule>
  </conditionalFormatting>
  <conditionalFormatting sqref="Q489:T489">
    <cfRule type="cellIs" dxfId="2486" priority="2515" operator="lessThanOrEqual">
      <formula>-0.025</formula>
    </cfRule>
    <cfRule type="cellIs" dxfId="2485" priority="2516" operator="between">
      <formula>-0.0249</formula>
      <formula>0</formula>
    </cfRule>
    <cfRule type="cellIs" dxfId="2484" priority="2517" operator="greaterThan">
      <formula>0</formula>
    </cfRule>
  </conditionalFormatting>
  <conditionalFormatting sqref="P489">
    <cfRule type="cellIs" dxfId="2483" priority="2518" operator="lessThanOrEqual">
      <formula>-0.025</formula>
    </cfRule>
    <cfRule type="cellIs" dxfId="2482" priority="2519" operator="between">
      <formula>-0.0249</formula>
      <formula>0</formula>
    </cfRule>
    <cfRule type="cellIs" dxfId="2481" priority="2520" operator="greaterThan">
      <formula>0</formula>
    </cfRule>
  </conditionalFormatting>
  <conditionalFormatting sqref="L489">
    <cfRule type="cellIs" dxfId="2480" priority="2512" operator="lessThanOrEqual">
      <formula>-0.025</formula>
    </cfRule>
    <cfRule type="cellIs" dxfId="2479" priority="2513" operator="between">
      <formula>-0.0249</formula>
      <formula>0</formula>
    </cfRule>
    <cfRule type="cellIs" dxfId="2478" priority="2514" operator="greaterThan">
      <formula>0</formula>
    </cfRule>
  </conditionalFormatting>
  <conditionalFormatting sqref="B490:C490">
    <cfRule type="cellIs" dxfId="2477" priority="2509" operator="lessThanOrEqual">
      <formula>-0.025</formula>
    </cfRule>
    <cfRule type="cellIs" dxfId="2476" priority="2510" operator="between">
      <formula>-0.0249</formula>
      <formula>0</formula>
    </cfRule>
    <cfRule type="cellIs" dxfId="2475" priority="2511" operator="greaterThan">
      <formula>0</formula>
    </cfRule>
  </conditionalFormatting>
  <conditionalFormatting sqref="D490">
    <cfRule type="cellIs" dxfId="2474" priority="2506" operator="lessThanOrEqual">
      <formula>-0.025</formula>
    </cfRule>
    <cfRule type="cellIs" dxfId="2473" priority="2507" operator="between">
      <formula>-0.0249</formula>
      <formula>0</formula>
    </cfRule>
    <cfRule type="cellIs" dxfId="2472" priority="2508" operator="greaterThan">
      <formula>0</formula>
    </cfRule>
  </conditionalFormatting>
  <conditionalFormatting sqref="E490">
    <cfRule type="cellIs" dxfId="2471" priority="2503" operator="lessThanOrEqual">
      <formula>-0.025</formula>
    </cfRule>
    <cfRule type="cellIs" dxfId="2470" priority="2504" operator="between">
      <formula>-0.0249</formula>
      <formula>0</formula>
    </cfRule>
    <cfRule type="cellIs" dxfId="2469" priority="2505" operator="greaterThan">
      <formula>0</formula>
    </cfRule>
  </conditionalFormatting>
  <conditionalFormatting sqref="F490">
    <cfRule type="cellIs" dxfId="2468" priority="2500" operator="lessThanOrEqual">
      <formula>-0.025</formula>
    </cfRule>
    <cfRule type="cellIs" dxfId="2467" priority="2501" operator="between">
      <formula>-0.0249</formula>
      <formula>0</formula>
    </cfRule>
    <cfRule type="cellIs" dxfId="2466" priority="2502" operator="greaterThan">
      <formula>0</formula>
    </cfRule>
  </conditionalFormatting>
  <conditionalFormatting sqref="I490:J490">
    <cfRule type="cellIs" dxfId="2465" priority="2497" operator="lessThanOrEqual">
      <formula>-0.025</formula>
    </cfRule>
    <cfRule type="cellIs" dxfId="2464" priority="2498" operator="between">
      <formula>-0.0249</formula>
      <formula>0</formula>
    </cfRule>
    <cfRule type="cellIs" dxfId="2463" priority="2499" operator="greaterThan">
      <formula>0</formula>
    </cfRule>
  </conditionalFormatting>
  <conditionalFormatting sqref="K490">
    <cfRule type="cellIs" dxfId="2462" priority="2494" operator="lessThanOrEqual">
      <formula>-0.025</formula>
    </cfRule>
    <cfRule type="cellIs" dxfId="2461" priority="2495" operator="between">
      <formula>-0.0249</formula>
      <formula>0</formula>
    </cfRule>
    <cfRule type="cellIs" dxfId="2460" priority="2496" operator="greaterThan">
      <formula>0</formula>
    </cfRule>
  </conditionalFormatting>
  <conditionalFormatting sqref="M490">
    <cfRule type="cellIs" dxfId="2459" priority="2491" operator="lessThanOrEqual">
      <formula>-0.025</formula>
    </cfRule>
    <cfRule type="cellIs" dxfId="2458" priority="2492" operator="between">
      <formula>-0.0249</formula>
      <formula>0</formula>
    </cfRule>
    <cfRule type="cellIs" dxfId="2457" priority="2493" operator="greaterThan">
      <formula>0</formula>
    </cfRule>
  </conditionalFormatting>
  <conditionalFormatting sqref="Q490:T490">
    <cfRule type="cellIs" dxfId="2456" priority="2485" operator="lessThanOrEqual">
      <formula>-0.025</formula>
    </cfRule>
    <cfRule type="cellIs" dxfId="2455" priority="2486" operator="between">
      <formula>-0.0249</formula>
      <formula>0</formula>
    </cfRule>
    <cfRule type="cellIs" dxfId="2454" priority="2487" operator="greaterThan">
      <formula>0</formula>
    </cfRule>
  </conditionalFormatting>
  <conditionalFormatting sqref="P490">
    <cfRule type="cellIs" dxfId="2453" priority="2488" operator="lessThanOrEqual">
      <formula>-0.025</formula>
    </cfRule>
    <cfRule type="cellIs" dxfId="2452" priority="2489" operator="between">
      <formula>-0.0249</formula>
      <formula>0</formula>
    </cfRule>
    <cfRule type="cellIs" dxfId="2451" priority="2490" operator="greaterThan">
      <formula>0</formula>
    </cfRule>
  </conditionalFormatting>
  <conditionalFormatting sqref="L490">
    <cfRule type="cellIs" dxfId="2450" priority="2482" operator="lessThanOrEqual">
      <formula>-0.025</formula>
    </cfRule>
    <cfRule type="cellIs" dxfId="2449" priority="2483" operator="between">
      <formula>-0.0249</formula>
      <formula>0</formula>
    </cfRule>
    <cfRule type="cellIs" dxfId="2448" priority="2484" operator="greaterThan">
      <formula>0</formula>
    </cfRule>
  </conditionalFormatting>
  <conditionalFormatting sqref="B491:C491">
    <cfRule type="cellIs" dxfId="2447" priority="2479" operator="lessThanOrEqual">
      <formula>-0.025</formula>
    </cfRule>
    <cfRule type="cellIs" dxfId="2446" priority="2480" operator="between">
      <formula>-0.0249</formula>
      <formula>0</formula>
    </cfRule>
    <cfRule type="cellIs" dxfId="2445" priority="2481" operator="greaterThan">
      <formula>0</formula>
    </cfRule>
  </conditionalFormatting>
  <conditionalFormatting sqref="D491">
    <cfRule type="cellIs" dxfId="2444" priority="2476" operator="lessThanOrEqual">
      <formula>-0.025</formula>
    </cfRule>
    <cfRule type="cellIs" dxfId="2443" priority="2477" operator="between">
      <formula>-0.0249</formula>
      <formula>0</formula>
    </cfRule>
    <cfRule type="cellIs" dxfId="2442" priority="2478" operator="greaterThan">
      <formula>0</formula>
    </cfRule>
  </conditionalFormatting>
  <conditionalFormatting sqref="E491">
    <cfRule type="cellIs" dxfId="2441" priority="2473" operator="lessThanOrEqual">
      <formula>-0.025</formula>
    </cfRule>
    <cfRule type="cellIs" dxfId="2440" priority="2474" operator="between">
      <formula>-0.0249</formula>
      <formula>0</formula>
    </cfRule>
    <cfRule type="cellIs" dxfId="2439" priority="2475" operator="greaterThan">
      <formula>0</formula>
    </cfRule>
  </conditionalFormatting>
  <conditionalFormatting sqref="F491">
    <cfRule type="cellIs" dxfId="2438" priority="2470" operator="lessThanOrEqual">
      <formula>-0.025</formula>
    </cfRule>
    <cfRule type="cellIs" dxfId="2437" priority="2471" operator="between">
      <formula>-0.0249</formula>
      <formula>0</formula>
    </cfRule>
    <cfRule type="cellIs" dxfId="2436" priority="2472" operator="greaterThan">
      <formula>0</formula>
    </cfRule>
  </conditionalFormatting>
  <conditionalFormatting sqref="I491:J491">
    <cfRule type="cellIs" dxfId="2435" priority="2467" operator="lessThanOrEqual">
      <formula>-0.025</formula>
    </cfRule>
    <cfRule type="cellIs" dxfId="2434" priority="2468" operator="between">
      <formula>-0.0249</formula>
      <formula>0</formula>
    </cfRule>
    <cfRule type="cellIs" dxfId="2433" priority="2469" operator="greaterThan">
      <formula>0</formula>
    </cfRule>
  </conditionalFormatting>
  <conditionalFormatting sqref="K491">
    <cfRule type="cellIs" dxfId="2432" priority="2464" operator="lessThanOrEqual">
      <formula>-0.025</formula>
    </cfRule>
    <cfRule type="cellIs" dxfId="2431" priority="2465" operator="between">
      <formula>-0.0249</formula>
      <formula>0</formula>
    </cfRule>
    <cfRule type="cellIs" dxfId="2430" priority="2466" operator="greaterThan">
      <formula>0</formula>
    </cfRule>
  </conditionalFormatting>
  <conditionalFormatting sqref="M491">
    <cfRule type="cellIs" dxfId="2429" priority="2461" operator="lessThanOrEqual">
      <formula>-0.025</formula>
    </cfRule>
    <cfRule type="cellIs" dxfId="2428" priority="2462" operator="between">
      <formula>-0.0249</formula>
      <formula>0</formula>
    </cfRule>
    <cfRule type="cellIs" dxfId="2427" priority="2463" operator="greaterThan">
      <formula>0</formula>
    </cfRule>
  </conditionalFormatting>
  <conditionalFormatting sqref="Q491:T491">
    <cfRule type="cellIs" dxfId="2426" priority="2455" operator="lessThanOrEqual">
      <formula>-0.025</formula>
    </cfRule>
    <cfRule type="cellIs" dxfId="2425" priority="2456" operator="between">
      <formula>-0.0249</formula>
      <formula>0</formula>
    </cfRule>
    <cfRule type="cellIs" dxfId="2424" priority="2457" operator="greaterThan">
      <formula>0</formula>
    </cfRule>
  </conditionalFormatting>
  <conditionalFormatting sqref="P491">
    <cfRule type="cellIs" dxfId="2423" priority="2458" operator="lessThanOrEqual">
      <formula>-0.025</formula>
    </cfRule>
    <cfRule type="cellIs" dxfId="2422" priority="2459" operator="between">
      <formula>-0.0249</formula>
      <formula>0</formula>
    </cfRule>
    <cfRule type="cellIs" dxfId="2421" priority="2460" operator="greaterThan">
      <formula>0</formula>
    </cfRule>
  </conditionalFormatting>
  <conditionalFormatting sqref="L491">
    <cfRule type="cellIs" dxfId="2420" priority="2452" operator="lessThanOrEqual">
      <formula>-0.025</formula>
    </cfRule>
    <cfRule type="cellIs" dxfId="2419" priority="2453" operator="between">
      <formula>-0.0249</formula>
      <formula>0</formula>
    </cfRule>
    <cfRule type="cellIs" dxfId="2418" priority="2454" operator="greaterThan">
      <formula>0</formula>
    </cfRule>
  </conditionalFormatting>
  <conditionalFormatting sqref="B492:C492">
    <cfRule type="cellIs" dxfId="2417" priority="2449" operator="lessThanOrEqual">
      <formula>-0.025</formula>
    </cfRule>
    <cfRule type="cellIs" dxfId="2416" priority="2450" operator="between">
      <formula>-0.0249</formula>
      <formula>0</formula>
    </cfRule>
    <cfRule type="cellIs" dxfId="2415" priority="2451" operator="greaterThan">
      <formula>0</formula>
    </cfRule>
  </conditionalFormatting>
  <conditionalFormatting sqref="D492">
    <cfRule type="cellIs" dxfId="2414" priority="2446" operator="lessThanOrEqual">
      <formula>-0.025</formula>
    </cfRule>
    <cfRule type="cellIs" dxfId="2413" priority="2447" operator="between">
      <formula>-0.0249</formula>
      <formula>0</formula>
    </cfRule>
    <cfRule type="cellIs" dxfId="2412" priority="2448" operator="greaterThan">
      <formula>0</formula>
    </cfRule>
  </conditionalFormatting>
  <conditionalFormatting sqref="E492">
    <cfRule type="cellIs" dxfId="2411" priority="2443" operator="lessThanOrEqual">
      <formula>-0.025</formula>
    </cfRule>
    <cfRule type="cellIs" dxfId="2410" priority="2444" operator="between">
      <formula>-0.0249</formula>
      <formula>0</formula>
    </cfRule>
    <cfRule type="cellIs" dxfId="2409" priority="2445" operator="greaterThan">
      <formula>0</formula>
    </cfRule>
  </conditionalFormatting>
  <conditionalFormatting sqref="F492">
    <cfRule type="cellIs" dxfId="2408" priority="2440" operator="lessThanOrEqual">
      <formula>-0.025</formula>
    </cfRule>
    <cfRule type="cellIs" dxfId="2407" priority="2441" operator="between">
      <formula>-0.0249</formula>
      <formula>0</formula>
    </cfRule>
    <cfRule type="cellIs" dxfId="2406" priority="2442" operator="greaterThan">
      <formula>0</formula>
    </cfRule>
  </conditionalFormatting>
  <conditionalFormatting sqref="I492:J492">
    <cfRule type="cellIs" dxfId="2405" priority="2437" operator="lessThanOrEqual">
      <formula>-0.025</formula>
    </cfRule>
    <cfRule type="cellIs" dxfId="2404" priority="2438" operator="between">
      <formula>-0.0249</formula>
      <formula>0</formula>
    </cfRule>
    <cfRule type="cellIs" dxfId="2403" priority="2439" operator="greaterThan">
      <formula>0</formula>
    </cfRule>
  </conditionalFormatting>
  <conditionalFormatting sqref="K492">
    <cfRule type="cellIs" dxfId="2402" priority="2434" operator="lessThanOrEqual">
      <formula>-0.025</formula>
    </cfRule>
    <cfRule type="cellIs" dxfId="2401" priority="2435" operator="between">
      <formula>-0.0249</formula>
      <formula>0</formula>
    </cfRule>
    <cfRule type="cellIs" dxfId="2400" priority="2436" operator="greaterThan">
      <formula>0</formula>
    </cfRule>
  </conditionalFormatting>
  <conditionalFormatting sqref="M492">
    <cfRule type="cellIs" dxfId="2399" priority="2431" operator="lessThanOrEqual">
      <formula>-0.025</formula>
    </cfRule>
    <cfRule type="cellIs" dxfId="2398" priority="2432" operator="between">
      <formula>-0.0249</formula>
      <formula>0</formula>
    </cfRule>
    <cfRule type="cellIs" dxfId="2397" priority="2433" operator="greaterThan">
      <formula>0</formula>
    </cfRule>
  </conditionalFormatting>
  <conditionalFormatting sqref="Q492:T492">
    <cfRule type="cellIs" dxfId="2396" priority="2425" operator="lessThanOrEqual">
      <formula>-0.025</formula>
    </cfRule>
    <cfRule type="cellIs" dxfId="2395" priority="2426" operator="between">
      <formula>-0.0249</formula>
      <formula>0</formula>
    </cfRule>
    <cfRule type="cellIs" dxfId="2394" priority="2427" operator="greaterThan">
      <formula>0</formula>
    </cfRule>
  </conditionalFormatting>
  <conditionalFormatting sqref="P492">
    <cfRule type="cellIs" dxfId="2393" priority="2428" operator="lessThanOrEqual">
      <formula>-0.025</formula>
    </cfRule>
    <cfRule type="cellIs" dxfId="2392" priority="2429" operator="between">
      <formula>-0.0249</formula>
      <formula>0</formula>
    </cfRule>
    <cfRule type="cellIs" dxfId="2391" priority="2430" operator="greaterThan">
      <formula>0</formula>
    </cfRule>
  </conditionalFormatting>
  <conditionalFormatting sqref="L492">
    <cfRule type="cellIs" dxfId="2390" priority="2422" operator="lessThanOrEqual">
      <formula>-0.025</formula>
    </cfRule>
    <cfRule type="cellIs" dxfId="2389" priority="2423" operator="between">
      <formula>-0.0249</formula>
      <formula>0</formula>
    </cfRule>
    <cfRule type="cellIs" dxfId="2388" priority="2424" operator="greaterThan">
      <formula>0</formula>
    </cfRule>
  </conditionalFormatting>
  <conditionalFormatting sqref="B493:C493">
    <cfRule type="cellIs" dxfId="2387" priority="2419" operator="lessThanOrEqual">
      <formula>-0.025</formula>
    </cfRule>
    <cfRule type="cellIs" dxfId="2386" priority="2420" operator="between">
      <formula>-0.0249</formula>
      <formula>0</formula>
    </cfRule>
    <cfRule type="cellIs" dxfId="2385" priority="2421" operator="greaterThan">
      <formula>0</formula>
    </cfRule>
  </conditionalFormatting>
  <conditionalFormatting sqref="D493">
    <cfRule type="cellIs" dxfId="2384" priority="2416" operator="lessThanOrEqual">
      <formula>-0.025</formula>
    </cfRule>
    <cfRule type="cellIs" dxfId="2383" priority="2417" operator="between">
      <formula>-0.0249</formula>
      <formula>0</formula>
    </cfRule>
    <cfRule type="cellIs" dxfId="2382" priority="2418" operator="greaterThan">
      <formula>0</formula>
    </cfRule>
  </conditionalFormatting>
  <conditionalFormatting sqref="E493">
    <cfRule type="cellIs" dxfId="2381" priority="2413" operator="lessThanOrEqual">
      <formula>-0.025</formula>
    </cfRule>
    <cfRule type="cellIs" dxfId="2380" priority="2414" operator="between">
      <formula>-0.0249</formula>
      <formula>0</formula>
    </cfRule>
    <cfRule type="cellIs" dxfId="2379" priority="2415" operator="greaterThan">
      <formula>0</formula>
    </cfRule>
  </conditionalFormatting>
  <conditionalFormatting sqref="F493">
    <cfRule type="cellIs" dxfId="2378" priority="2410" operator="lessThanOrEqual">
      <formula>-0.025</formula>
    </cfRule>
    <cfRule type="cellIs" dxfId="2377" priority="2411" operator="between">
      <formula>-0.0249</formula>
      <formula>0</formula>
    </cfRule>
    <cfRule type="cellIs" dxfId="2376" priority="2412" operator="greaterThan">
      <formula>0</formula>
    </cfRule>
  </conditionalFormatting>
  <conditionalFormatting sqref="I493:J493">
    <cfRule type="cellIs" dxfId="2375" priority="2407" operator="lessThanOrEqual">
      <formula>-0.025</formula>
    </cfRule>
    <cfRule type="cellIs" dxfId="2374" priority="2408" operator="between">
      <formula>-0.0249</formula>
      <formula>0</formula>
    </cfRule>
    <cfRule type="cellIs" dxfId="2373" priority="2409" operator="greaterThan">
      <formula>0</formula>
    </cfRule>
  </conditionalFormatting>
  <conditionalFormatting sqref="K493">
    <cfRule type="cellIs" dxfId="2372" priority="2404" operator="lessThanOrEqual">
      <formula>-0.025</formula>
    </cfRule>
    <cfRule type="cellIs" dxfId="2371" priority="2405" operator="between">
      <formula>-0.0249</formula>
      <formula>0</formula>
    </cfRule>
    <cfRule type="cellIs" dxfId="2370" priority="2406" operator="greaterThan">
      <formula>0</formula>
    </cfRule>
  </conditionalFormatting>
  <conditionalFormatting sqref="M493">
    <cfRule type="cellIs" dxfId="2369" priority="2401" operator="lessThanOrEqual">
      <formula>-0.025</formula>
    </cfRule>
    <cfRule type="cellIs" dxfId="2368" priority="2402" operator="between">
      <formula>-0.0249</formula>
      <formula>0</formula>
    </cfRule>
    <cfRule type="cellIs" dxfId="2367" priority="2403" operator="greaterThan">
      <formula>0</formula>
    </cfRule>
  </conditionalFormatting>
  <conditionalFormatting sqref="Q493:T493">
    <cfRule type="cellIs" dxfId="2366" priority="2395" operator="lessThanOrEqual">
      <formula>-0.025</formula>
    </cfRule>
    <cfRule type="cellIs" dxfId="2365" priority="2396" operator="between">
      <formula>-0.0249</formula>
      <formula>0</formula>
    </cfRule>
    <cfRule type="cellIs" dxfId="2364" priority="2397" operator="greaterThan">
      <formula>0</formula>
    </cfRule>
  </conditionalFormatting>
  <conditionalFormatting sqref="P493">
    <cfRule type="cellIs" dxfId="2363" priority="2398" operator="lessThanOrEqual">
      <formula>-0.025</formula>
    </cfRule>
    <cfRule type="cellIs" dxfId="2362" priority="2399" operator="between">
      <formula>-0.0249</formula>
      <formula>0</formula>
    </cfRule>
    <cfRule type="cellIs" dxfId="2361" priority="2400" operator="greaterThan">
      <formula>0</formula>
    </cfRule>
  </conditionalFormatting>
  <conditionalFormatting sqref="L493">
    <cfRule type="cellIs" dxfId="2360" priority="2392" operator="lessThanOrEqual">
      <formula>-0.025</formula>
    </cfRule>
    <cfRule type="cellIs" dxfId="2359" priority="2393" operator="between">
      <formula>-0.0249</formula>
      <formula>0</formula>
    </cfRule>
    <cfRule type="cellIs" dxfId="2358" priority="2394" operator="greaterThan">
      <formula>0</formula>
    </cfRule>
  </conditionalFormatting>
  <conditionalFormatting sqref="B494:C494">
    <cfRule type="cellIs" dxfId="2357" priority="2389" operator="lessThanOrEqual">
      <formula>-0.025</formula>
    </cfRule>
    <cfRule type="cellIs" dxfId="2356" priority="2390" operator="between">
      <formula>-0.0249</formula>
      <formula>0</formula>
    </cfRule>
    <cfRule type="cellIs" dxfId="2355" priority="2391" operator="greaterThan">
      <formula>0</formula>
    </cfRule>
  </conditionalFormatting>
  <conditionalFormatting sqref="D494">
    <cfRule type="cellIs" dxfId="2354" priority="2386" operator="lessThanOrEqual">
      <formula>-0.025</formula>
    </cfRule>
    <cfRule type="cellIs" dxfId="2353" priority="2387" operator="between">
      <formula>-0.0249</formula>
      <formula>0</formula>
    </cfRule>
    <cfRule type="cellIs" dxfId="2352" priority="2388" operator="greaterThan">
      <formula>0</formula>
    </cfRule>
  </conditionalFormatting>
  <conditionalFormatting sqref="E494">
    <cfRule type="cellIs" dxfId="2351" priority="2383" operator="lessThanOrEqual">
      <formula>-0.025</formula>
    </cfRule>
    <cfRule type="cellIs" dxfId="2350" priority="2384" operator="between">
      <formula>-0.0249</formula>
      <formula>0</formula>
    </cfRule>
    <cfRule type="cellIs" dxfId="2349" priority="2385" operator="greaterThan">
      <formula>0</formula>
    </cfRule>
  </conditionalFormatting>
  <conditionalFormatting sqref="F494">
    <cfRule type="cellIs" dxfId="2348" priority="2380" operator="lessThanOrEqual">
      <formula>-0.025</formula>
    </cfRule>
    <cfRule type="cellIs" dxfId="2347" priority="2381" operator="between">
      <formula>-0.0249</formula>
      <formula>0</formula>
    </cfRule>
    <cfRule type="cellIs" dxfId="2346" priority="2382" operator="greaterThan">
      <formula>0</formula>
    </cfRule>
  </conditionalFormatting>
  <conditionalFormatting sqref="I494:J494">
    <cfRule type="cellIs" dxfId="2345" priority="2377" operator="lessThanOrEqual">
      <formula>-0.025</formula>
    </cfRule>
    <cfRule type="cellIs" dxfId="2344" priority="2378" operator="between">
      <formula>-0.0249</formula>
      <formula>0</formula>
    </cfRule>
    <cfRule type="cellIs" dxfId="2343" priority="2379" operator="greaterThan">
      <formula>0</formula>
    </cfRule>
  </conditionalFormatting>
  <conditionalFormatting sqref="K494">
    <cfRule type="cellIs" dxfId="2342" priority="2374" operator="lessThanOrEqual">
      <formula>-0.025</formula>
    </cfRule>
    <cfRule type="cellIs" dxfId="2341" priority="2375" operator="between">
      <formula>-0.0249</formula>
      <formula>0</formula>
    </cfRule>
    <cfRule type="cellIs" dxfId="2340" priority="2376" operator="greaterThan">
      <formula>0</formula>
    </cfRule>
  </conditionalFormatting>
  <conditionalFormatting sqref="M494">
    <cfRule type="cellIs" dxfId="2339" priority="2371" operator="lessThanOrEqual">
      <formula>-0.025</formula>
    </cfRule>
    <cfRule type="cellIs" dxfId="2338" priority="2372" operator="between">
      <formula>-0.0249</formula>
      <formula>0</formula>
    </cfRule>
    <cfRule type="cellIs" dxfId="2337" priority="2373" operator="greaterThan">
      <formula>0</formula>
    </cfRule>
  </conditionalFormatting>
  <conditionalFormatting sqref="Q494:T494">
    <cfRule type="cellIs" dxfId="2336" priority="2365" operator="lessThanOrEqual">
      <formula>-0.025</formula>
    </cfRule>
    <cfRule type="cellIs" dxfId="2335" priority="2366" operator="between">
      <formula>-0.0249</formula>
      <formula>0</formula>
    </cfRule>
    <cfRule type="cellIs" dxfId="2334" priority="2367" operator="greaterThan">
      <formula>0</formula>
    </cfRule>
  </conditionalFormatting>
  <conditionalFormatting sqref="P494">
    <cfRule type="cellIs" dxfId="2333" priority="2368" operator="lessThanOrEqual">
      <formula>-0.025</formula>
    </cfRule>
    <cfRule type="cellIs" dxfId="2332" priority="2369" operator="between">
      <formula>-0.0249</formula>
      <formula>0</formula>
    </cfRule>
    <cfRule type="cellIs" dxfId="2331" priority="2370" operator="greaterThan">
      <formula>0</formula>
    </cfRule>
  </conditionalFormatting>
  <conditionalFormatting sqref="L494">
    <cfRule type="cellIs" dxfId="2330" priority="2362" operator="lessThanOrEqual">
      <formula>-0.025</formula>
    </cfRule>
    <cfRule type="cellIs" dxfId="2329" priority="2363" operator="between">
      <formula>-0.0249</formula>
      <formula>0</formula>
    </cfRule>
    <cfRule type="cellIs" dxfId="2328" priority="2364" operator="greaterThan">
      <formula>0</formula>
    </cfRule>
  </conditionalFormatting>
  <conditionalFormatting sqref="B495:C495">
    <cfRule type="cellIs" dxfId="2327" priority="2359" operator="lessThanOrEqual">
      <formula>-0.025</formula>
    </cfRule>
    <cfRule type="cellIs" dxfId="2326" priority="2360" operator="between">
      <formula>-0.0249</formula>
      <formula>0</formula>
    </cfRule>
    <cfRule type="cellIs" dxfId="2325" priority="2361" operator="greaterThan">
      <formula>0</formula>
    </cfRule>
  </conditionalFormatting>
  <conditionalFormatting sqref="D495">
    <cfRule type="cellIs" dxfId="2324" priority="2356" operator="lessThanOrEqual">
      <formula>-0.025</formula>
    </cfRule>
    <cfRule type="cellIs" dxfId="2323" priority="2357" operator="between">
      <formula>-0.0249</formula>
      <formula>0</formula>
    </cfRule>
    <cfRule type="cellIs" dxfId="2322" priority="2358" operator="greaterThan">
      <formula>0</formula>
    </cfRule>
  </conditionalFormatting>
  <conditionalFormatting sqref="E495">
    <cfRule type="cellIs" dxfId="2321" priority="2353" operator="lessThanOrEqual">
      <formula>-0.025</formula>
    </cfRule>
    <cfRule type="cellIs" dxfId="2320" priority="2354" operator="between">
      <formula>-0.0249</formula>
      <formula>0</formula>
    </cfRule>
    <cfRule type="cellIs" dxfId="2319" priority="2355" operator="greaterThan">
      <formula>0</formula>
    </cfRule>
  </conditionalFormatting>
  <conditionalFormatting sqref="F495">
    <cfRule type="cellIs" dxfId="2318" priority="2350" operator="lessThanOrEqual">
      <formula>-0.025</formula>
    </cfRule>
    <cfRule type="cellIs" dxfId="2317" priority="2351" operator="between">
      <formula>-0.0249</formula>
      <formula>0</formula>
    </cfRule>
    <cfRule type="cellIs" dxfId="2316" priority="2352" operator="greaterThan">
      <formula>0</formula>
    </cfRule>
  </conditionalFormatting>
  <conditionalFormatting sqref="I495:J495">
    <cfRule type="cellIs" dxfId="2315" priority="2347" operator="lessThanOrEqual">
      <formula>-0.025</formula>
    </cfRule>
    <cfRule type="cellIs" dxfId="2314" priority="2348" operator="between">
      <formula>-0.0249</formula>
      <formula>0</formula>
    </cfRule>
    <cfRule type="cellIs" dxfId="2313" priority="2349" operator="greaterThan">
      <formula>0</formula>
    </cfRule>
  </conditionalFormatting>
  <conditionalFormatting sqref="K495">
    <cfRule type="cellIs" dxfId="2312" priority="2344" operator="lessThanOrEqual">
      <formula>-0.025</formula>
    </cfRule>
    <cfRule type="cellIs" dxfId="2311" priority="2345" operator="between">
      <formula>-0.0249</formula>
      <formula>0</formula>
    </cfRule>
    <cfRule type="cellIs" dxfId="2310" priority="2346" operator="greaterThan">
      <formula>0</formula>
    </cfRule>
  </conditionalFormatting>
  <conditionalFormatting sqref="M495">
    <cfRule type="cellIs" dxfId="2309" priority="2341" operator="lessThanOrEqual">
      <formula>-0.025</formula>
    </cfRule>
    <cfRule type="cellIs" dxfId="2308" priority="2342" operator="between">
      <formula>-0.0249</formula>
      <formula>0</formula>
    </cfRule>
    <cfRule type="cellIs" dxfId="2307" priority="2343" operator="greaterThan">
      <formula>0</formula>
    </cfRule>
  </conditionalFormatting>
  <conditionalFormatting sqref="Q495:T495">
    <cfRule type="cellIs" dxfId="2306" priority="2335" operator="lessThanOrEqual">
      <formula>-0.025</formula>
    </cfRule>
    <cfRule type="cellIs" dxfId="2305" priority="2336" operator="between">
      <formula>-0.0249</formula>
      <formula>0</formula>
    </cfRule>
    <cfRule type="cellIs" dxfId="2304" priority="2337" operator="greaterThan">
      <formula>0</formula>
    </cfRule>
  </conditionalFormatting>
  <conditionalFormatting sqref="P495">
    <cfRule type="cellIs" dxfId="2303" priority="2338" operator="lessThanOrEqual">
      <formula>-0.025</formula>
    </cfRule>
    <cfRule type="cellIs" dxfId="2302" priority="2339" operator="between">
      <formula>-0.0249</formula>
      <formula>0</formula>
    </cfRule>
    <cfRule type="cellIs" dxfId="2301" priority="2340" operator="greaterThan">
      <formula>0</formula>
    </cfRule>
  </conditionalFormatting>
  <conditionalFormatting sqref="L495">
    <cfRule type="cellIs" dxfId="2300" priority="2332" operator="lessThanOrEqual">
      <formula>-0.025</formula>
    </cfRule>
    <cfRule type="cellIs" dxfId="2299" priority="2333" operator="between">
      <formula>-0.0249</formula>
      <formula>0</formula>
    </cfRule>
    <cfRule type="cellIs" dxfId="2298" priority="2334" operator="greaterThan">
      <formula>0</formula>
    </cfRule>
  </conditionalFormatting>
  <conditionalFormatting sqref="B496:C496">
    <cfRule type="cellIs" dxfId="2297" priority="2329" operator="lessThanOrEqual">
      <formula>-0.025</formula>
    </cfRule>
    <cfRule type="cellIs" dxfId="2296" priority="2330" operator="between">
      <formula>-0.0249</formula>
      <formula>0</formula>
    </cfRule>
    <cfRule type="cellIs" dxfId="2295" priority="2331" operator="greaterThan">
      <formula>0</formula>
    </cfRule>
  </conditionalFormatting>
  <conditionalFormatting sqref="D496">
    <cfRule type="cellIs" dxfId="2294" priority="2326" operator="lessThanOrEqual">
      <formula>-0.025</formula>
    </cfRule>
    <cfRule type="cellIs" dxfId="2293" priority="2327" operator="between">
      <formula>-0.0249</formula>
      <formula>0</formula>
    </cfRule>
    <cfRule type="cellIs" dxfId="2292" priority="2328" operator="greaterThan">
      <formula>0</formula>
    </cfRule>
  </conditionalFormatting>
  <conditionalFormatting sqref="E496">
    <cfRule type="cellIs" dxfId="2291" priority="2323" operator="lessThanOrEqual">
      <formula>-0.025</formula>
    </cfRule>
    <cfRule type="cellIs" dxfId="2290" priority="2324" operator="between">
      <formula>-0.0249</formula>
      <formula>0</formula>
    </cfRule>
    <cfRule type="cellIs" dxfId="2289" priority="2325" operator="greaterThan">
      <formula>0</formula>
    </cfRule>
  </conditionalFormatting>
  <conditionalFormatting sqref="F496">
    <cfRule type="cellIs" dxfId="2288" priority="2320" operator="lessThanOrEqual">
      <formula>-0.025</formula>
    </cfRule>
    <cfRule type="cellIs" dxfId="2287" priority="2321" operator="between">
      <formula>-0.0249</formula>
      <formula>0</formula>
    </cfRule>
    <cfRule type="cellIs" dxfId="2286" priority="2322" operator="greaterThan">
      <formula>0</formula>
    </cfRule>
  </conditionalFormatting>
  <conditionalFormatting sqref="I496:J496">
    <cfRule type="cellIs" dxfId="2285" priority="2317" operator="lessThanOrEqual">
      <formula>-0.025</formula>
    </cfRule>
    <cfRule type="cellIs" dxfId="2284" priority="2318" operator="between">
      <formula>-0.0249</formula>
      <formula>0</formula>
    </cfRule>
    <cfRule type="cellIs" dxfId="2283" priority="2319" operator="greaterThan">
      <formula>0</formula>
    </cfRule>
  </conditionalFormatting>
  <conditionalFormatting sqref="K496">
    <cfRule type="cellIs" dxfId="2282" priority="2314" operator="lessThanOrEqual">
      <formula>-0.025</formula>
    </cfRule>
    <cfRule type="cellIs" dxfId="2281" priority="2315" operator="between">
      <formula>-0.0249</formula>
      <formula>0</formula>
    </cfRule>
    <cfRule type="cellIs" dxfId="2280" priority="2316" operator="greaterThan">
      <formula>0</formula>
    </cfRule>
  </conditionalFormatting>
  <conditionalFormatting sqref="M496">
    <cfRule type="cellIs" dxfId="2279" priority="2311" operator="lessThanOrEqual">
      <formula>-0.025</formula>
    </cfRule>
    <cfRule type="cellIs" dxfId="2278" priority="2312" operator="between">
      <formula>-0.0249</formula>
      <formula>0</formula>
    </cfRule>
    <cfRule type="cellIs" dxfId="2277" priority="2313" operator="greaterThan">
      <formula>0</formula>
    </cfRule>
  </conditionalFormatting>
  <conditionalFormatting sqref="Q496:T496">
    <cfRule type="cellIs" dxfId="2276" priority="2305" operator="lessThanOrEqual">
      <formula>-0.025</formula>
    </cfRule>
    <cfRule type="cellIs" dxfId="2275" priority="2306" operator="between">
      <formula>-0.0249</formula>
      <formula>0</formula>
    </cfRule>
    <cfRule type="cellIs" dxfId="2274" priority="2307" operator="greaterThan">
      <formula>0</formula>
    </cfRule>
  </conditionalFormatting>
  <conditionalFormatting sqref="P496">
    <cfRule type="cellIs" dxfId="2273" priority="2308" operator="lessThanOrEqual">
      <formula>-0.025</formula>
    </cfRule>
    <cfRule type="cellIs" dxfId="2272" priority="2309" operator="between">
      <formula>-0.0249</formula>
      <formula>0</formula>
    </cfRule>
    <cfRule type="cellIs" dxfId="2271" priority="2310" operator="greaterThan">
      <formula>0</formula>
    </cfRule>
  </conditionalFormatting>
  <conditionalFormatting sqref="L496">
    <cfRule type="cellIs" dxfId="2270" priority="2302" operator="lessThanOrEqual">
      <formula>-0.025</formula>
    </cfRule>
    <cfRule type="cellIs" dxfId="2269" priority="2303" operator="between">
      <formula>-0.0249</formula>
      <formula>0</formula>
    </cfRule>
    <cfRule type="cellIs" dxfId="2268" priority="2304" operator="greaterThan">
      <formula>0</formula>
    </cfRule>
  </conditionalFormatting>
  <conditionalFormatting sqref="B497:C497">
    <cfRule type="cellIs" dxfId="2267" priority="2299" operator="lessThanOrEqual">
      <formula>-0.025</formula>
    </cfRule>
    <cfRule type="cellIs" dxfId="2266" priority="2300" operator="between">
      <formula>-0.0249</formula>
      <formula>0</formula>
    </cfRule>
    <cfRule type="cellIs" dxfId="2265" priority="2301" operator="greaterThan">
      <formula>0</formula>
    </cfRule>
  </conditionalFormatting>
  <conditionalFormatting sqref="D497">
    <cfRule type="cellIs" dxfId="2264" priority="2296" operator="lessThanOrEqual">
      <formula>-0.025</formula>
    </cfRule>
    <cfRule type="cellIs" dxfId="2263" priority="2297" operator="between">
      <formula>-0.0249</formula>
      <formula>0</formula>
    </cfRule>
    <cfRule type="cellIs" dxfId="2262" priority="2298" operator="greaterThan">
      <formula>0</formula>
    </cfRule>
  </conditionalFormatting>
  <conditionalFormatting sqref="E497">
    <cfRule type="cellIs" dxfId="2261" priority="2293" operator="lessThanOrEqual">
      <formula>-0.025</formula>
    </cfRule>
    <cfRule type="cellIs" dxfId="2260" priority="2294" operator="between">
      <formula>-0.0249</formula>
      <formula>0</formula>
    </cfRule>
    <cfRule type="cellIs" dxfId="2259" priority="2295" operator="greaterThan">
      <formula>0</formula>
    </cfRule>
  </conditionalFormatting>
  <conditionalFormatting sqref="F497">
    <cfRule type="cellIs" dxfId="2258" priority="2290" operator="lessThanOrEqual">
      <formula>-0.025</formula>
    </cfRule>
    <cfRule type="cellIs" dxfId="2257" priority="2291" operator="between">
      <formula>-0.0249</formula>
      <formula>0</formula>
    </cfRule>
    <cfRule type="cellIs" dxfId="2256" priority="2292" operator="greaterThan">
      <formula>0</formula>
    </cfRule>
  </conditionalFormatting>
  <conditionalFormatting sqref="I497:J497">
    <cfRule type="cellIs" dxfId="2255" priority="2287" operator="lessThanOrEqual">
      <formula>-0.025</formula>
    </cfRule>
    <cfRule type="cellIs" dxfId="2254" priority="2288" operator="between">
      <formula>-0.0249</formula>
      <formula>0</formula>
    </cfRule>
    <cfRule type="cellIs" dxfId="2253" priority="2289" operator="greaterThan">
      <formula>0</formula>
    </cfRule>
  </conditionalFormatting>
  <conditionalFormatting sqref="K497">
    <cfRule type="cellIs" dxfId="2252" priority="2284" operator="lessThanOrEqual">
      <formula>-0.025</formula>
    </cfRule>
    <cfRule type="cellIs" dxfId="2251" priority="2285" operator="between">
      <formula>-0.0249</formula>
      <formula>0</formula>
    </cfRule>
    <cfRule type="cellIs" dxfId="2250" priority="2286" operator="greaterThan">
      <formula>0</formula>
    </cfRule>
  </conditionalFormatting>
  <conditionalFormatting sqref="M497">
    <cfRule type="cellIs" dxfId="2249" priority="2281" operator="lessThanOrEqual">
      <formula>-0.025</formula>
    </cfRule>
    <cfRule type="cellIs" dxfId="2248" priority="2282" operator="between">
      <formula>-0.0249</formula>
      <formula>0</formula>
    </cfRule>
    <cfRule type="cellIs" dxfId="2247" priority="2283" operator="greaterThan">
      <formula>0</formula>
    </cfRule>
  </conditionalFormatting>
  <conditionalFormatting sqref="Q497:T497">
    <cfRule type="cellIs" dxfId="2246" priority="2275" operator="lessThanOrEqual">
      <formula>-0.025</formula>
    </cfRule>
    <cfRule type="cellIs" dxfId="2245" priority="2276" operator="between">
      <formula>-0.0249</formula>
      <formula>0</formula>
    </cfRule>
    <cfRule type="cellIs" dxfId="2244" priority="2277" operator="greaterThan">
      <formula>0</formula>
    </cfRule>
  </conditionalFormatting>
  <conditionalFormatting sqref="P497">
    <cfRule type="cellIs" dxfId="2243" priority="2278" operator="lessThanOrEqual">
      <formula>-0.025</formula>
    </cfRule>
    <cfRule type="cellIs" dxfId="2242" priority="2279" operator="between">
      <formula>-0.0249</formula>
      <formula>0</formula>
    </cfRule>
    <cfRule type="cellIs" dxfId="2241" priority="2280" operator="greaterThan">
      <formula>0</formula>
    </cfRule>
  </conditionalFormatting>
  <conditionalFormatting sqref="L497">
    <cfRule type="cellIs" dxfId="2240" priority="2272" operator="lessThanOrEqual">
      <formula>-0.025</formula>
    </cfRule>
    <cfRule type="cellIs" dxfId="2239" priority="2273" operator="between">
      <formula>-0.0249</formula>
      <formula>0</formula>
    </cfRule>
    <cfRule type="cellIs" dxfId="2238" priority="2274" operator="greaterThan">
      <formula>0</formula>
    </cfRule>
  </conditionalFormatting>
  <conditionalFormatting sqref="B498:C498">
    <cfRule type="cellIs" dxfId="2237" priority="2260" operator="lessThanOrEqual">
      <formula>-0.025</formula>
    </cfRule>
    <cfRule type="cellIs" dxfId="2236" priority="2261" operator="between">
      <formula>-0.0249</formula>
      <formula>0</formula>
    </cfRule>
    <cfRule type="cellIs" dxfId="2235" priority="2262" operator="greaterThan">
      <formula>0</formula>
    </cfRule>
  </conditionalFormatting>
  <conditionalFormatting sqref="D498">
    <cfRule type="cellIs" dxfId="2234" priority="2257" operator="lessThanOrEqual">
      <formula>-0.025</formula>
    </cfRule>
    <cfRule type="cellIs" dxfId="2233" priority="2258" operator="between">
      <formula>-0.0249</formula>
      <formula>0</formula>
    </cfRule>
    <cfRule type="cellIs" dxfId="2232" priority="2259" operator="greaterThan">
      <formula>0</formula>
    </cfRule>
  </conditionalFormatting>
  <conditionalFormatting sqref="E498">
    <cfRule type="cellIs" dxfId="2231" priority="2254" operator="lessThanOrEqual">
      <formula>-0.025</formula>
    </cfRule>
    <cfRule type="cellIs" dxfId="2230" priority="2255" operator="between">
      <formula>-0.0249</formula>
      <formula>0</formula>
    </cfRule>
    <cfRule type="cellIs" dxfId="2229" priority="2256" operator="greaterThan">
      <formula>0</formula>
    </cfRule>
  </conditionalFormatting>
  <conditionalFormatting sqref="F498">
    <cfRule type="cellIs" dxfId="2228" priority="2251" operator="lessThanOrEqual">
      <formula>-0.025</formula>
    </cfRule>
    <cfRule type="cellIs" dxfId="2227" priority="2252" operator="between">
      <formula>-0.0249</formula>
      <formula>0</formula>
    </cfRule>
    <cfRule type="cellIs" dxfId="2226" priority="2253" operator="greaterThan">
      <formula>0</formula>
    </cfRule>
  </conditionalFormatting>
  <conditionalFormatting sqref="I498:J498">
    <cfRule type="cellIs" dxfId="2225" priority="2248" operator="lessThanOrEqual">
      <formula>-0.025</formula>
    </cfRule>
    <cfRule type="cellIs" dxfId="2224" priority="2249" operator="between">
      <formula>-0.0249</formula>
      <formula>0</formula>
    </cfRule>
    <cfRule type="cellIs" dxfId="2223" priority="2250" operator="greaterThan">
      <formula>0</formula>
    </cfRule>
  </conditionalFormatting>
  <conditionalFormatting sqref="K498">
    <cfRule type="cellIs" dxfId="2222" priority="2245" operator="lessThanOrEqual">
      <formula>-0.025</formula>
    </cfRule>
    <cfRule type="cellIs" dxfId="2221" priority="2246" operator="between">
      <formula>-0.0249</formula>
      <formula>0</formula>
    </cfRule>
    <cfRule type="cellIs" dxfId="2220" priority="2247" operator="greaterThan">
      <formula>0</formula>
    </cfRule>
  </conditionalFormatting>
  <conditionalFormatting sqref="M498">
    <cfRule type="cellIs" dxfId="2219" priority="2242" operator="lessThanOrEqual">
      <formula>-0.025</formula>
    </cfRule>
    <cfRule type="cellIs" dxfId="2218" priority="2243" operator="between">
      <formula>-0.0249</formula>
      <formula>0</formula>
    </cfRule>
    <cfRule type="cellIs" dxfId="2217" priority="2244" operator="greaterThan">
      <formula>0</formula>
    </cfRule>
  </conditionalFormatting>
  <conditionalFormatting sqref="Q498:T498">
    <cfRule type="cellIs" dxfId="2216" priority="2236" operator="lessThanOrEqual">
      <formula>-0.025</formula>
    </cfRule>
    <cfRule type="cellIs" dxfId="2215" priority="2237" operator="between">
      <formula>-0.0249</formula>
      <formula>0</formula>
    </cfRule>
    <cfRule type="cellIs" dxfId="2214" priority="2238" operator="greaterThan">
      <formula>0</formula>
    </cfRule>
  </conditionalFormatting>
  <conditionalFormatting sqref="P498">
    <cfRule type="cellIs" dxfId="2213" priority="2239" operator="lessThanOrEqual">
      <formula>-0.025</formula>
    </cfRule>
    <cfRule type="cellIs" dxfId="2212" priority="2240" operator="between">
      <formula>-0.0249</formula>
      <formula>0</formula>
    </cfRule>
    <cfRule type="cellIs" dxfId="2211" priority="2241" operator="greaterThan">
      <formula>0</formula>
    </cfRule>
  </conditionalFormatting>
  <conditionalFormatting sqref="L498">
    <cfRule type="cellIs" dxfId="2210" priority="2233" operator="lessThanOrEqual">
      <formula>-0.025</formula>
    </cfRule>
    <cfRule type="cellIs" dxfId="2209" priority="2234" operator="between">
      <formula>-0.0249</formula>
      <formula>0</formula>
    </cfRule>
    <cfRule type="cellIs" dxfId="2208" priority="2235" operator="greaterThan">
      <formula>0</formula>
    </cfRule>
  </conditionalFormatting>
  <conditionalFormatting sqref="B499:C501">
    <cfRule type="cellIs" dxfId="2207" priority="2230" operator="lessThanOrEqual">
      <formula>-0.025</formula>
    </cfRule>
    <cfRule type="cellIs" dxfId="2206" priority="2231" operator="between">
      <formula>-0.0249</formula>
      <formula>0</formula>
    </cfRule>
    <cfRule type="cellIs" dxfId="2205" priority="2232" operator="greaterThan">
      <formula>0</formula>
    </cfRule>
  </conditionalFormatting>
  <conditionalFormatting sqref="D499:D501">
    <cfRule type="cellIs" dxfId="2204" priority="2227" operator="lessThanOrEqual">
      <formula>-0.025</formula>
    </cfRule>
    <cfRule type="cellIs" dxfId="2203" priority="2228" operator="between">
      <formula>-0.0249</formula>
      <formula>0</formula>
    </cfRule>
    <cfRule type="cellIs" dxfId="2202" priority="2229" operator="greaterThan">
      <formula>0</formula>
    </cfRule>
  </conditionalFormatting>
  <conditionalFormatting sqref="E499:E501">
    <cfRule type="cellIs" dxfId="2201" priority="2224" operator="lessThanOrEqual">
      <formula>-0.025</formula>
    </cfRule>
    <cfRule type="cellIs" dxfId="2200" priority="2225" operator="between">
      <formula>-0.0249</formula>
      <formula>0</formula>
    </cfRule>
    <cfRule type="cellIs" dxfId="2199" priority="2226" operator="greaterThan">
      <formula>0</formula>
    </cfRule>
  </conditionalFormatting>
  <conditionalFormatting sqref="F499:F501">
    <cfRule type="cellIs" dxfId="2198" priority="2221" operator="lessThanOrEqual">
      <formula>-0.025</formula>
    </cfRule>
    <cfRule type="cellIs" dxfId="2197" priority="2222" operator="between">
      <formula>-0.0249</formula>
      <formula>0</formula>
    </cfRule>
    <cfRule type="cellIs" dxfId="2196" priority="2223" operator="greaterThan">
      <formula>0</formula>
    </cfRule>
  </conditionalFormatting>
  <conditionalFormatting sqref="I499:J501">
    <cfRule type="cellIs" dxfId="2195" priority="2218" operator="lessThanOrEqual">
      <formula>-0.025</formula>
    </cfRule>
    <cfRule type="cellIs" dxfId="2194" priority="2219" operator="between">
      <formula>-0.0249</formula>
      <formula>0</formula>
    </cfRule>
    <cfRule type="cellIs" dxfId="2193" priority="2220" operator="greaterThan">
      <formula>0</formula>
    </cfRule>
  </conditionalFormatting>
  <conditionalFormatting sqref="K499:K501">
    <cfRule type="cellIs" dxfId="2192" priority="2215" operator="lessThanOrEqual">
      <formula>-0.025</formula>
    </cfRule>
    <cfRule type="cellIs" dxfId="2191" priority="2216" operator="between">
      <formula>-0.0249</formula>
      <formula>0</formula>
    </cfRule>
    <cfRule type="cellIs" dxfId="2190" priority="2217" operator="greaterThan">
      <formula>0</formula>
    </cfRule>
  </conditionalFormatting>
  <conditionalFormatting sqref="M499:M501">
    <cfRule type="cellIs" dxfId="2189" priority="2212" operator="lessThanOrEqual">
      <formula>-0.025</formula>
    </cfRule>
    <cfRule type="cellIs" dxfId="2188" priority="2213" operator="between">
      <formula>-0.0249</formula>
      <formula>0</formula>
    </cfRule>
    <cfRule type="cellIs" dxfId="2187" priority="2214" operator="greaterThan">
      <formula>0</formula>
    </cfRule>
  </conditionalFormatting>
  <conditionalFormatting sqref="Q499:T501">
    <cfRule type="cellIs" dxfId="2186" priority="2206" operator="lessThanOrEqual">
      <formula>-0.025</formula>
    </cfRule>
    <cfRule type="cellIs" dxfId="2185" priority="2207" operator="between">
      <formula>-0.0249</formula>
      <formula>0</formula>
    </cfRule>
    <cfRule type="cellIs" dxfId="2184" priority="2208" operator="greaterThan">
      <formula>0</formula>
    </cfRule>
  </conditionalFormatting>
  <conditionalFormatting sqref="P499:P501">
    <cfRule type="cellIs" dxfId="2183" priority="2209" operator="lessThanOrEqual">
      <formula>-0.025</formula>
    </cfRule>
    <cfRule type="cellIs" dxfId="2182" priority="2210" operator="between">
      <formula>-0.0249</formula>
      <formula>0</formula>
    </cfRule>
    <cfRule type="cellIs" dxfId="2181" priority="2211" operator="greaterThan">
      <formula>0</formula>
    </cfRule>
  </conditionalFormatting>
  <conditionalFormatting sqref="L499:L501">
    <cfRule type="cellIs" dxfId="2180" priority="2203" operator="lessThanOrEqual">
      <formula>-0.025</formula>
    </cfRule>
    <cfRule type="cellIs" dxfId="2179" priority="2204" operator="between">
      <formula>-0.0249</formula>
      <formula>0</formula>
    </cfRule>
    <cfRule type="cellIs" dxfId="2178" priority="2205" operator="greaterThan">
      <formula>0</formula>
    </cfRule>
  </conditionalFormatting>
  <conditionalFormatting sqref="B502:C502">
    <cfRule type="cellIs" dxfId="2177" priority="2200" operator="lessThanOrEqual">
      <formula>-0.025</formula>
    </cfRule>
    <cfRule type="cellIs" dxfId="2176" priority="2201" operator="between">
      <formula>-0.0249</formula>
      <formula>0</formula>
    </cfRule>
    <cfRule type="cellIs" dxfId="2175" priority="2202" operator="greaterThan">
      <formula>0</formula>
    </cfRule>
  </conditionalFormatting>
  <conditionalFormatting sqref="D502">
    <cfRule type="cellIs" dxfId="2174" priority="2197" operator="lessThanOrEqual">
      <formula>-0.025</formula>
    </cfRule>
    <cfRule type="cellIs" dxfId="2173" priority="2198" operator="between">
      <formula>-0.0249</formula>
      <formula>0</formula>
    </cfRule>
    <cfRule type="cellIs" dxfId="2172" priority="2199" operator="greaterThan">
      <formula>0</formula>
    </cfRule>
  </conditionalFormatting>
  <conditionalFormatting sqref="E502">
    <cfRule type="cellIs" dxfId="2171" priority="2194" operator="lessThanOrEqual">
      <formula>-0.025</formula>
    </cfRule>
    <cfRule type="cellIs" dxfId="2170" priority="2195" operator="between">
      <formula>-0.0249</formula>
      <formula>0</formula>
    </cfRule>
    <cfRule type="cellIs" dxfId="2169" priority="2196" operator="greaterThan">
      <formula>0</formula>
    </cfRule>
  </conditionalFormatting>
  <conditionalFormatting sqref="F502">
    <cfRule type="cellIs" dxfId="2168" priority="2191" operator="lessThanOrEqual">
      <formula>-0.025</formula>
    </cfRule>
    <cfRule type="cellIs" dxfId="2167" priority="2192" operator="between">
      <formula>-0.0249</formula>
      <formula>0</formula>
    </cfRule>
    <cfRule type="cellIs" dxfId="2166" priority="2193" operator="greaterThan">
      <formula>0</formula>
    </cfRule>
  </conditionalFormatting>
  <conditionalFormatting sqref="I502:J502">
    <cfRule type="cellIs" dxfId="2165" priority="2188" operator="lessThanOrEqual">
      <formula>-0.025</formula>
    </cfRule>
    <cfRule type="cellIs" dxfId="2164" priority="2189" operator="between">
      <formula>-0.0249</formula>
      <formula>0</formula>
    </cfRule>
    <cfRule type="cellIs" dxfId="2163" priority="2190" operator="greaterThan">
      <formula>0</formula>
    </cfRule>
  </conditionalFormatting>
  <conditionalFormatting sqref="K502">
    <cfRule type="cellIs" dxfId="2162" priority="2185" operator="lessThanOrEqual">
      <formula>-0.025</formula>
    </cfRule>
    <cfRule type="cellIs" dxfId="2161" priority="2186" operator="between">
      <formula>-0.0249</formula>
      <formula>0</formula>
    </cfRule>
    <cfRule type="cellIs" dxfId="2160" priority="2187" operator="greaterThan">
      <formula>0</formula>
    </cfRule>
  </conditionalFormatting>
  <conditionalFormatting sqref="M502">
    <cfRule type="cellIs" dxfId="2159" priority="2182" operator="lessThanOrEqual">
      <formula>-0.025</formula>
    </cfRule>
    <cfRule type="cellIs" dxfId="2158" priority="2183" operator="between">
      <formula>-0.0249</formula>
      <formula>0</formula>
    </cfRule>
    <cfRule type="cellIs" dxfId="2157" priority="2184" operator="greaterThan">
      <formula>0</formula>
    </cfRule>
  </conditionalFormatting>
  <conditionalFormatting sqref="Q502:T502">
    <cfRule type="cellIs" dxfId="2156" priority="2176" operator="lessThanOrEqual">
      <formula>-0.025</formula>
    </cfRule>
    <cfRule type="cellIs" dxfId="2155" priority="2177" operator="between">
      <formula>-0.0249</formula>
      <formula>0</formula>
    </cfRule>
    <cfRule type="cellIs" dxfId="2154" priority="2178" operator="greaterThan">
      <formula>0</formula>
    </cfRule>
  </conditionalFormatting>
  <conditionalFormatting sqref="P502">
    <cfRule type="cellIs" dxfId="2153" priority="2179" operator="lessThanOrEqual">
      <formula>-0.025</formula>
    </cfRule>
    <cfRule type="cellIs" dxfId="2152" priority="2180" operator="between">
      <formula>-0.0249</formula>
      <formula>0</formula>
    </cfRule>
    <cfRule type="cellIs" dxfId="2151" priority="2181" operator="greaterThan">
      <formula>0</formula>
    </cfRule>
  </conditionalFormatting>
  <conditionalFormatting sqref="L502">
    <cfRule type="cellIs" dxfId="2150" priority="2173" operator="lessThanOrEqual">
      <formula>-0.025</formula>
    </cfRule>
    <cfRule type="cellIs" dxfId="2149" priority="2174" operator="between">
      <formula>-0.0249</formula>
      <formula>0</formula>
    </cfRule>
    <cfRule type="cellIs" dxfId="2148" priority="2175" operator="greaterThan">
      <formula>0</formula>
    </cfRule>
  </conditionalFormatting>
  <conditionalFormatting sqref="B503:C503">
    <cfRule type="cellIs" dxfId="2147" priority="2170" operator="lessThanOrEqual">
      <formula>-0.025</formula>
    </cfRule>
    <cfRule type="cellIs" dxfId="2146" priority="2171" operator="between">
      <formula>-0.0249</formula>
      <formula>0</formula>
    </cfRule>
    <cfRule type="cellIs" dxfId="2145" priority="2172" operator="greaterThan">
      <formula>0</formula>
    </cfRule>
  </conditionalFormatting>
  <conditionalFormatting sqref="D503">
    <cfRule type="cellIs" dxfId="2144" priority="2167" operator="lessThanOrEqual">
      <formula>-0.025</formula>
    </cfRule>
    <cfRule type="cellIs" dxfId="2143" priority="2168" operator="between">
      <formula>-0.0249</formula>
      <formula>0</formula>
    </cfRule>
    <cfRule type="cellIs" dxfId="2142" priority="2169" operator="greaterThan">
      <formula>0</formula>
    </cfRule>
  </conditionalFormatting>
  <conditionalFormatting sqref="E503">
    <cfRule type="cellIs" dxfId="2141" priority="2164" operator="lessThanOrEqual">
      <formula>-0.025</formula>
    </cfRule>
    <cfRule type="cellIs" dxfId="2140" priority="2165" operator="between">
      <formula>-0.0249</formula>
      <formula>0</formula>
    </cfRule>
    <cfRule type="cellIs" dxfId="2139" priority="2166" operator="greaterThan">
      <formula>0</formula>
    </cfRule>
  </conditionalFormatting>
  <conditionalFormatting sqref="F503">
    <cfRule type="cellIs" dxfId="2138" priority="2161" operator="lessThanOrEqual">
      <formula>-0.025</formula>
    </cfRule>
    <cfRule type="cellIs" dxfId="2137" priority="2162" operator="between">
      <formula>-0.0249</formula>
      <formula>0</formula>
    </cfRule>
    <cfRule type="cellIs" dxfId="2136" priority="2163" operator="greaterThan">
      <formula>0</formula>
    </cfRule>
  </conditionalFormatting>
  <conditionalFormatting sqref="I503:J503">
    <cfRule type="cellIs" dxfId="2135" priority="2158" operator="lessThanOrEqual">
      <formula>-0.025</formula>
    </cfRule>
    <cfRule type="cellIs" dxfId="2134" priority="2159" operator="between">
      <formula>-0.0249</formula>
      <formula>0</formula>
    </cfRule>
    <cfRule type="cellIs" dxfId="2133" priority="2160" operator="greaterThan">
      <formula>0</formula>
    </cfRule>
  </conditionalFormatting>
  <conditionalFormatting sqref="K503">
    <cfRule type="cellIs" dxfId="2132" priority="2155" operator="lessThanOrEqual">
      <formula>-0.025</formula>
    </cfRule>
    <cfRule type="cellIs" dxfId="2131" priority="2156" operator="between">
      <formula>-0.0249</formula>
      <formula>0</formula>
    </cfRule>
    <cfRule type="cellIs" dxfId="2130" priority="2157" operator="greaterThan">
      <formula>0</formula>
    </cfRule>
  </conditionalFormatting>
  <conditionalFormatting sqref="M503">
    <cfRule type="cellIs" dxfId="2129" priority="2152" operator="lessThanOrEqual">
      <formula>-0.025</formula>
    </cfRule>
    <cfRule type="cellIs" dxfId="2128" priority="2153" operator="between">
      <formula>-0.0249</formula>
      <formula>0</formula>
    </cfRule>
    <cfRule type="cellIs" dxfId="2127" priority="2154" operator="greaterThan">
      <formula>0</formula>
    </cfRule>
  </conditionalFormatting>
  <conditionalFormatting sqref="Q503:T503">
    <cfRule type="cellIs" dxfId="2126" priority="2146" operator="lessThanOrEqual">
      <formula>-0.025</formula>
    </cfRule>
    <cfRule type="cellIs" dxfId="2125" priority="2147" operator="between">
      <formula>-0.0249</formula>
      <formula>0</formula>
    </cfRule>
    <cfRule type="cellIs" dxfId="2124" priority="2148" operator="greaterThan">
      <formula>0</formula>
    </cfRule>
  </conditionalFormatting>
  <conditionalFormatting sqref="P503">
    <cfRule type="cellIs" dxfId="2123" priority="2149" operator="lessThanOrEqual">
      <formula>-0.025</formula>
    </cfRule>
    <cfRule type="cellIs" dxfId="2122" priority="2150" operator="between">
      <formula>-0.0249</formula>
      <formula>0</formula>
    </cfRule>
    <cfRule type="cellIs" dxfId="2121" priority="2151" operator="greaterThan">
      <formula>0</formula>
    </cfRule>
  </conditionalFormatting>
  <conditionalFormatting sqref="L503">
    <cfRule type="cellIs" dxfId="2120" priority="2143" operator="lessThanOrEqual">
      <formula>-0.025</formula>
    </cfRule>
    <cfRule type="cellIs" dxfId="2119" priority="2144" operator="between">
      <formula>-0.0249</formula>
      <formula>0</formula>
    </cfRule>
    <cfRule type="cellIs" dxfId="2118" priority="2145" operator="greaterThan">
      <formula>0</formula>
    </cfRule>
  </conditionalFormatting>
  <conditionalFormatting sqref="B504:C504">
    <cfRule type="cellIs" dxfId="2117" priority="2140" operator="lessThanOrEqual">
      <formula>-0.025</formula>
    </cfRule>
    <cfRule type="cellIs" dxfId="2116" priority="2141" operator="between">
      <formula>-0.0249</formula>
      <formula>0</formula>
    </cfRule>
    <cfRule type="cellIs" dxfId="2115" priority="2142" operator="greaterThan">
      <formula>0</formula>
    </cfRule>
  </conditionalFormatting>
  <conditionalFormatting sqref="D504">
    <cfRule type="cellIs" dxfId="2114" priority="2137" operator="lessThanOrEqual">
      <formula>-0.025</formula>
    </cfRule>
    <cfRule type="cellIs" dxfId="2113" priority="2138" operator="between">
      <formula>-0.0249</formula>
      <formula>0</formula>
    </cfRule>
    <cfRule type="cellIs" dxfId="2112" priority="2139" operator="greaterThan">
      <formula>0</formula>
    </cfRule>
  </conditionalFormatting>
  <conditionalFormatting sqref="E504">
    <cfRule type="cellIs" dxfId="2111" priority="2134" operator="lessThanOrEqual">
      <formula>-0.025</formula>
    </cfRule>
    <cfRule type="cellIs" dxfId="2110" priority="2135" operator="between">
      <formula>-0.0249</formula>
      <formula>0</formula>
    </cfRule>
    <cfRule type="cellIs" dxfId="2109" priority="2136" operator="greaterThan">
      <formula>0</formula>
    </cfRule>
  </conditionalFormatting>
  <conditionalFormatting sqref="F504">
    <cfRule type="cellIs" dxfId="2108" priority="2131" operator="lessThanOrEqual">
      <formula>-0.025</formula>
    </cfRule>
    <cfRule type="cellIs" dxfId="2107" priority="2132" operator="between">
      <formula>-0.0249</formula>
      <formula>0</formula>
    </cfRule>
    <cfRule type="cellIs" dxfId="2106" priority="2133" operator="greaterThan">
      <formula>0</formula>
    </cfRule>
  </conditionalFormatting>
  <conditionalFormatting sqref="I504:J504">
    <cfRule type="cellIs" dxfId="2105" priority="2128" operator="lessThanOrEqual">
      <formula>-0.025</formula>
    </cfRule>
    <cfRule type="cellIs" dxfId="2104" priority="2129" operator="between">
      <formula>-0.0249</formula>
      <formula>0</formula>
    </cfRule>
    <cfRule type="cellIs" dxfId="2103" priority="2130" operator="greaterThan">
      <formula>0</formula>
    </cfRule>
  </conditionalFormatting>
  <conditionalFormatting sqref="K504">
    <cfRule type="cellIs" dxfId="2102" priority="2125" operator="lessThanOrEqual">
      <formula>-0.025</formula>
    </cfRule>
    <cfRule type="cellIs" dxfId="2101" priority="2126" operator="between">
      <formula>-0.0249</formula>
      <formula>0</formula>
    </cfRule>
    <cfRule type="cellIs" dxfId="2100" priority="2127" operator="greaterThan">
      <formula>0</formula>
    </cfRule>
  </conditionalFormatting>
  <conditionalFormatting sqref="M504">
    <cfRule type="cellIs" dxfId="2099" priority="2122" operator="lessThanOrEqual">
      <formula>-0.025</formula>
    </cfRule>
    <cfRule type="cellIs" dxfId="2098" priority="2123" operator="between">
      <formula>-0.0249</formula>
      <formula>0</formula>
    </cfRule>
    <cfRule type="cellIs" dxfId="2097" priority="2124" operator="greaterThan">
      <formula>0</formula>
    </cfRule>
  </conditionalFormatting>
  <conditionalFormatting sqref="Q504:T504">
    <cfRule type="cellIs" dxfId="2096" priority="2116" operator="lessThanOrEqual">
      <formula>-0.025</formula>
    </cfRule>
    <cfRule type="cellIs" dxfId="2095" priority="2117" operator="between">
      <formula>-0.0249</formula>
      <formula>0</formula>
    </cfRule>
    <cfRule type="cellIs" dxfId="2094" priority="2118" operator="greaterThan">
      <formula>0</formula>
    </cfRule>
  </conditionalFormatting>
  <conditionalFormatting sqref="P504">
    <cfRule type="cellIs" dxfId="2093" priority="2119" operator="lessThanOrEqual">
      <formula>-0.025</formula>
    </cfRule>
    <cfRule type="cellIs" dxfId="2092" priority="2120" operator="between">
      <formula>-0.0249</formula>
      <formula>0</formula>
    </cfRule>
    <cfRule type="cellIs" dxfId="2091" priority="2121" operator="greaterThan">
      <formula>0</formula>
    </cfRule>
  </conditionalFormatting>
  <conditionalFormatting sqref="L504">
    <cfRule type="cellIs" dxfId="2090" priority="2113" operator="lessThanOrEqual">
      <formula>-0.025</formula>
    </cfRule>
    <cfRule type="cellIs" dxfId="2089" priority="2114" operator="between">
      <formula>-0.0249</formula>
      <formula>0</formula>
    </cfRule>
    <cfRule type="cellIs" dxfId="2088" priority="2115" operator="greaterThan">
      <formula>0</formula>
    </cfRule>
  </conditionalFormatting>
  <conditionalFormatting sqref="B505:C505">
    <cfRule type="cellIs" dxfId="2087" priority="2110" operator="lessThanOrEqual">
      <formula>-0.025</formula>
    </cfRule>
    <cfRule type="cellIs" dxfId="2086" priority="2111" operator="between">
      <formula>-0.0249</formula>
      <formula>0</formula>
    </cfRule>
    <cfRule type="cellIs" dxfId="2085" priority="2112" operator="greaterThan">
      <formula>0</formula>
    </cfRule>
  </conditionalFormatting>
  <conditionalFormatting sqref="D505">
    <cfRule type="cellIs" dxfId="2084" priority="2107" operator="lessThanOrEqual">
      <formula>-0.025</formula>
    </cfRule>
    <cfRule type="cellIs" dxfId="2083" priority="2108" operator="between">
      <formula>-0.0249</formula>
      <formula>0</formula>
    </cfRule>
    <cfRule type="cellIs" dxfId="2082" priority="2109" operator="greaterThan">
      <formula>0</formula>
    </cfRule>
  </conditionalFormatting>
  <conditionalFormatting sqref="E505">
    <cfRule type="cellIs" dxfId="2081" priority="2104" operator="lessThanOrEqual">
      <formula>-0.025</formula>
    </cfRule>
    <cfRule type="cellIs" dxfId="2080" priority="2105" operator="between">
      <formula>-0.0249</formula>
      <formula>0</formula>
    </cfRule>
    <cfRule type="cellIs" dxfId="2079" priority="2106" operator="greaterThan">
      <formula>0</formula>
    </cfRule>
  </conditionalFormatting>
  <conditionalFormatting sqref="F505">
    <cfRule type="cellIs" dxfId="2078" priority="2101" operator="lessThanOrEqual">
      <formula>-0.025</formula>
    </cfRule>
    <cfRule type="cellIs" dxfId="2077" priority="2102" operator="between">
      <formula>-0.0249</formula>
      <formula>0</formula>
    </cfRule>
    <cfRule type="cellIs" dxfId="2076" priority="2103" operator="greaterThan">
      <formula>0</formula>
    </cfRule>
  </conditionalFormatting>
  <conditionalFormatting sqref="I505:J505">
    <cfRule type="cellIs" dxfId="2075" priority="2098" operator="lessThanOrEqual">
      <formula>-0.025</formula>
    </cfRule>
    <cfRule type="cellIs" dxfId="2074" priority="2099" operator="between">
      <formula>-0.0249</formula>
      <formula>0</formula>
    </cfRule>
    <cfRule type="cellIs" dxfId="2073" priority="2100" operator="greaterThan">
      <formula>0</formula>
    </cfRule>
  </conditionalFormatting>
  <conditionalFormatting sqref="K505">
    <cfRule type="cellIs" dxfId="2072" priority="2095" operator="lessThanOrEqual">
      <formula>-0.025</formula>
    </cfRule>
    <cfRule type="cellIs" dxfId="2071" priority="2096" operator="between">
      <formula>-0.0249</formula>
      <formula>0</formula>
    </cfRule>
    <cfRule type="cellIs" dxfId="2070" priority="2097" operator="greaterThan">
      <formula>0</formula>
    </cfRule>
  </conditionalFormatting>
  <conditionalFormatting sqref="M505">
    <cfRule type="cellIs" dxfId="2069" priority="2092" operator="lessThanOrEqual">
      <formula>-0.025</formula>
    </cfRule>
    <cfRule type="cellIs" dxfId="2068" priority="2093" operator="between">
      <formula>-0.0249</formula>
      <formula>0</formula>
    </cfRule>
    <cfRule type="cellIs" dxfId="2067" priority="2094" operator="greaterThan">
      <formula>0</formula>
    </cfRule>
  </conditionalFormatting>
  <conditionalFormatting sqref="Q505:T505">
    <cfRule type="cellIs" dxfId="2066" priority="2086" operator="lessThanOrEqual">
      <formula>-0.025</formula>
    </cfRule>
    <cfRule type="cellIs" dxfId="2065" priority="2087" operator="between">
      <formula>-0.0249</formula>
      <formula>0</formula>
    </cfRule>
    <cfRule type="cellIs" dxfId="2064" priority="2088" operator="greaterThan">
      <formula>0</formula>
    </cfRule>
  </conditionalFormatting>
  <conditionalFormatting sqref="P505">
    <cfRule type="cellIs" dxfId="2063" priority="2089" operator="lessThanOrEqual">
      <formula>-0.025</formula>
    </cfRule>
    <cfRule type="cellIs" dxfId="2062" priority="2090" operator="between">
      <formula>-0.0249</formula>
      <formula>0</formula>
    </cfRule>
    <cfRule type="cellIs" dxfId="2061" priority="2091" operator="greaterThan">
      <formula>0</formula>
    </cfRule>
  </conditionalFormatting>
  <conditionalFormatting sqref="L505">
    <cfRule type="cellIs" dxfId="2060" priority="2083" operator="lessThanOrEqual">
      <formula>-0.025</formula>
    </cfRule>
    <cfRule type="cellIs" dxfId="2059" priority="2084" operator="between">
      <formula>-0.0249</formula>
      <formula>0</formula>
    </cfRule>
    <cfRule type="cellIs" dxfId="2058" priority="2085" operator="greaterThan">
      <formula>0</formula>
    </cfRule>
  </conditionalFormatting>
  <conditionalFormatting sqref="B506:C508">
    <cfRule type="cellIs" dxfId="2057" priority="2080" operator="lessThanOrEqual">
      <formula>-0.025</formula>
    </cfRule>
    <cfRule type="cellIs" dxfId="2056" priority="2081" operator="between">
      <formula>-0.0249</formula>
      <formula>0</formula>
    </cfRule>
    <cfRule type="cellIs" dxfId="2055" priority="2082" operator="greaterThan">
      <formula>0</formula>
    </cfRule>
  </conditionalFormatting>
  <conditionalFormatting sqref="D506:D508">
    <cfRule type="cellIs" dxfId="2054" priority="2077" operator="lessThanOrEqual">
      <formula>-0.025</formula>
    </cfRule>
    <cfRule type="cellIs" dxfId="2053" priority="2078" operator="between">
      <formula>-0.0249</formula>
      <formula>0</formula>
    </cfRule>
    <cfRule type="cellIs" dxfId="2052" priority="2079" operator="greaterThan">
      <formula>0</formula>
    </cfRule>
  </conditionalFormatting>
  <conditionalFormatting sqref="E506:E508">
    <cfRule type="cellIs" dxfId="2051" priority="2074" operator="lessThanOrEqual">
      <formula>-0.025</formula>
    </cfRule>
    <cfRule type="cellIs" dxfId="2050" priority="2075" operator="between">
      <formula>-0.0249</formula>
      <formula>0</formula>
    </cfRule>
    <cfRule type="cellIs" dxfId="2049" priority="2076" operator="greaterThan">
      <formula>0</formula>
    </cfRule>
  </conditionalFormatting>
  <conditionalFormatting sqref="F506:F508">
    <cfRule type="cellIs" dxfId="2048" priority="2071" operator="lessThanOrEqual">
      <formula>-0.025</formula>
    </cfRule>
    <cfRule type="cellIs" dxfId="2047" priority="2072" operator="between">
      <formula>-0.0249</formula>
      <formula>0</formula>
    </cfRule>
    <cfRule type="cellIs" dxfId="2046" priority="2073" operator="greaterThan">
      <formula>0</formula>
    </cfRule>
  </conditionalFormatting>
  <conditionalFormatting sqref="I506:J508">
    <cfRule type="cellIs" dxfId="2045" priority="2068" operator="lessThanOrEqual">
      <formula>-0.025</formula>
    </cfRule>
    <cfRule type="cellIs" dxfId="2044" priority="2069" operator="between">
      <formula>-0.0249</formula>
      <formula>0</formula>
    </cfRule>
    <cfRule type="cellIs" dxfId="2043" priority="2070" operator="greaterThan">
      <formula>0</formula>
    </cfRule>
  </conditionalFormatting>
  <conditionalFormatting sqref="K506:K508">
    <cfRule type="cellIs" dxfId="2042" priority="2065" operator="lessThanOrEqual">
      <formula>-0.025</formula>
    </cfRule>
    <cfRule type="cellIs" dxfId="2041" priority="2066" operator="between">
      <formula>-0.0249</formula>
      <formula>0</formula>
    </cfRule>
    <cfRule type="cellIs" dxfId="2040" priority="2067" operator="greaterThan">
      <formula>0</formula>
    </cfRule>
  </conditionalFormatting>
  <conditionalFormatting sqref="M506:M508">
    <cfRule type="cellIs" dxfId="2039" priority="2062" operator="lessThanOrEqual">
      <formula>-0.025</formula>
    </cfRule>
    <cfRule type="cellIs" dxfId="2038" priority="2063" operator="between">
      <formula>-0.0249</formula>
      <formula>0</formula>
    </cfRule>
    <cfRule type="cellIs" dxfId="2037" priority="2064" operator="greaterThan">
      <formula>0</formula>
    </cfRule>
  </conditionalFormatting>
  <conditionalFormatting sqref="Q506:T508">
    <cfRule type="cellIs" dxfId="2036" priority="2056" operator="lessThanOrEqual">
      <formula>-0.025</formula>
    </cfRule>
    <cfRule type="cellIs" dxfId="2035" priority="2057" operator="between">
      <formula>-0.0249</formula>
      <formula>0</formula>
    </cfRule>
    <cfRule type="cellIs" dxfId="2034" priority="2058" operator="greaterThan">
      <formula>0</formula>
    </cfRule>
  </conditionalFormatting>
  <conditionalFormatting sqref="P506:P508">
    <cfRule type="cellIs" dxfId="2033" priority="2059" operator="lessThanOrEqual">
      <formula>-0.025</formula>
    </cfRule>
    <cfRule type="cellIs" dxfId="2032" priority="2060" operator="between">
      <formula>-0.0249</formula>
      <formula>0</formula>
    </cfRule>
    <cfRule type="cellIs" dxfId="2031" priority="2061" operator="greaterThan">
      <formula>0</formula>
    </cfRule>
  </conditionalFormatting>
  <conditionalFormatting sqref="L506:L508">
    <cfRule type="cellIs" dxfId="2030" priority="2053" operator="lessThanOrEqual">
      <formula>-0.025</formula>
    </cfRule>
    <cfRule type="cellIs" dxfId="2029" priority="2054" operator="between">
      <formula>-0.0249</formula>
      <formula>0</formula>
    </cfRule>
    <cfRule type="cellIs" dxfId="2028" priority="2055" operator="greaterThan">
      <formula>0</formula>
    </cfRule>
  </conditionalFormatting>
  <conditionalFormatting sqref="B509:C509">
    <cfRule type="cellIs" dxfId="2027" priority="2050" operator="lessThanOrEqual">
      <formula>-0.025</formula>
    </cfRule>
    <cfRule type="cellIs" dxfId="2026" priority="2051" operator="between">
      <formula>-0.0249</formula>
      <formula>0</formula>
    </cfRule>
    <cfRule type="cellIs" dxfId="2025" priority="2052" operator="greaterThan">
      <formula>0</formula>
    </cfRule>
  </conditionalFormatting>
  <conditionalFormatting sqref="D509">
    <cfRule type="cellIs" dxfId="2024" priority="2047" operator="lessThanOrEqual">
      <formula>-0.025</formula>
    </cfRule>
    <cfRule type="cellIs" dxfId="2023" priority="2048" operator="between">
      <formula>-0.0249</formula>
      <formula>0</formula>
    </cfRule>
    <cfRule type="cellIs" dxfId="2022" priority="2049" operator="greaterThan">
      <formula>0</formula>
    </cfRule>
  </conditionalFormatting>
  <conditionalFormatting sqref="E509">
    <cfRule type="cellIs" dxfId="2021" priority="2044" operator="lessThanOrEqual">
      <formula>-0.025</formula>
    </cfRule>
    <cfRule type="cellIs" dxfId="2020" priority="2045" operator="between">
      <formula>-0.0249</formula>
      <formula>0</formula>
    </cfRule>
    <cfRule type="cellIs" dxfId="2019" priority="2046" operator="greaterThan">
      <formula>0</formula>
    </cfRule>
  </conditionalFormatting>
  <conditionalFormatting sqref="F509">
    <cfRule type="cellIs" dxfId="2018" priority="2041" operator="lessThanOrEqual">
      <formula>-0.025</formula>
    </cfRule>
    <cfRule type="cellIs" dxfId="2017" priority="2042" operator="between">
      <formula>-0.0249</formula>
      <formula>0</formula>
    </cfRule>
    <cfRule type="cellIs" dxfId="2016" priority="2043" operator="greaterThan">
      <formula>0</formula>
    </cfRule>
  </conditionalFormatting>
  <conditionalFormatting sqref="I509:J509">
    <cfRule type="cellIs" dxfId="2015" priority="2038" operator="lessThanOrEqual">
      <formula>-0.025</formula>
    </cfRule>
    <cfRule type="cellIs" dxfId="2014" priority="2039" operator="between">
      <formula>-0.0249</formula>
      <formula>0</formula>
    </cfRule>
    <cfRule type="cellIs" dxfId="2013" priority="2040" operator="greaterThan">
      <formula>0</formula>
    </cfRule>
  </conditionalFormatting>
  <conditionalFormatting sqref="K509">
    <cfRule type="cellIs" dxfId="2012" priority="2035" operator="lessThanOrEqual">
      <formula>-0.025</formula>
    </cfRule>
    <cfRule type="cellIs" dxfId="2011" priority="2036" operator="between">
      <formula>-0.0249</formula>
      <formula>0</formula>
    </cfRule>
    <cfRule type="cellIs" dxfId="2010" priority="2037" operator="greaterThan">
      <formula>0</formula>
    </cfRule>
  </conditionalFormatting>
  <conditionalFormatting sqref="M509">
    <cfRule type="cellIs" dxfId="2009" priority="2032" operator="lessThanOrEqual">
      <formula>-0.025</formula>
    </cfRule>
    <cfRule type="cellIs" dxfId="2008" priority="2033" operator="between">
      <formula>-0.0249</formula>
      <formula>0</formula>
    </cfRule>
    <cfRule type="cellIs" dxfId="2007" priority="2034" operator="greaterThan">
      <formula>0</formula>
    </cfRule>
  </conditionalFormatting>
  <conditionalFormatting sqref="Q509:T509">
    <cfRule type="cellIs" dxfId="2006" priority="2026" operator="lessThanOrEqual">
      <formula>-0.025</formula>
    </cfRule>
    <cfRule type="cellIs" dxfId="2005" priority="2027" operator="between">
      <formula>-0.0249</formula>
      <formula>0</formula>
    </cfRule>
    <cfRule type="cellIs" dxfId="2004" priority="2028" operator="greaterThan">
      <formula>0</formula>
    </cfRule>
  </conditionalFormatting>
  <conditionalFormatting sqref="P509">
    <cfRule type="cellIs" dxfId="2003" priority="2029" operator="lessThanOrEqual">
      <formula>-0.025</formula>
    </cfRule>
    <cfRule type="cellIs" dxfId="2002" priority="2030" operator="between">
      <formula>-0.0249</formula>
      <formula>0</formula>
    </cfRule>
    <cfRule type="cellIs" dxfId="2001" priority="2031" operator="greaterThan">
      <formula>0</formula>
    </cfRule>
  </conditionalFormatting>
  <conditionalFormatting sqref="L509">
    <cfRule type="cellIs" dxfId="2000" priority="2023" operator="lessThanOrEqual">
      <formula>-0.025</formula>
    </cfRule>
    <cfRule type="cellIs" dxfId="1999" priority="2024" operator="between">
      <formula>-0.0249</formula>
      <formula>0</formula>
    </cfRule>
    <cfRule type="cellIs" dxfId="1998" priority="2025" operator="greaterThan">
      <formula>0</formula>
    </cfRule>
  </conditionalFormatting>
  <conditionalFormatting sqref="B510:C510">
    <cfRule type="cellIs" dxfId="1997" priority="2020" operator="lessThanOrEqual">
      <formula>-0.025</formula>
    </cfRule>
    <cfRule type="cellIs" dxfId="1996" priority="2021" operator="between">
      <formula>-0.0249</formula>
      <formula>0</formula>
    </cfRule>
    <cfRule type="cellIs" dxfId="1995" priority="2022" operator="greaterThan">
      <formula>0</formula>
    </cfRule>
  </conditionalFormatting>
  <conditionalFormatting sqref="D510">
    <cfRule type="cellIs" dxfId="1994" priority="2017" operator="lessThanOrEqual">
      <formula>-0.025</formula>
    </cfRule>
    <cfRule type="cellIs" dxfId="1993" priority="2018" operator="between">
      <formula>-0.0249</formula>
      <formula>0</formula>
    </cfRule>
    <cfRule type="cellIs" dxfId="1992" priority="2019" operator="greaterThan">
      <formula>0</formula>
    </cfRule>
  </conditionalFormatting>
  <conditionalFormatting sqref="E510">
    <cfRule type="cellIs" dxfId="1991" priority="2014" operator="lessThanOrEqual">
      <formula>-0.025</formula>
    </cfRule>
    <cfRule type="cellIs" dxfId="1990" priority="2015" operator="between">
      <formula>-0.0249</formula>
      <formula>0</formula>
    </cfRule>
    <cfRule type="cellIs" dxfId="1989" priority="2016" operator="greaterThan">
      <formula>0</formula>
    </cfRule>
  </conditionalFormatting>
  <conditionalFormatting sqref="F510">
    <cfRule type="cellIs" dxfId="1988" priority="2011" operator="lessThanOrEqual">
      <formula>-0.025</formula>
    </cfRule>
    <cfRule type="cellIs" dxfId="1987" priority="2012" operator="between">
      <formula>-0.0249</formula>
      <formula>0</formula>
    </cfRule>
    <cfRule type="cellIs" dxfId="1986" priority="2013" operator="greaterThan">
      <formula>0</formula>
    </cfRule>
  </conditionalFormatting>
  <conditionalFormatting sqref="I510:J510">
    <cfRule type="cellIs" dxfId="1985" priority="2008" operator="lessThanOrEqual">
      <formula>-0.025</formula>
    </cfRule>
    <cfRule type="cellIs" dxfId="1984" priority="2009" operator="between">
      <formula>-0.0249</formula>
      <formula>0</formula>
    </cfRule>
    <cfRule type="cellIs" dxfId="1983" priority="2010" operator="greaterThan">
      <formula>0</formula>
    </cfRule>
  </conditionalFormatting>
  <conditionalFormatting sqref="K510">
    <cfRule type="cellIs" dxfId="1982" priority="2005" operator="lessThanOrEqual">
      <formula>-0.025</formula>
    </cfRule>
    <cfRule type="cellIs" dxfId="1981" priority="2006" operator="between">
      <formula>-0.0249</formula>
      <formula>0</formula>
    </cfRule>
    <cfRule type="cellIs" dxfId="1980" priority="2007" operator="greaterThan">
      <formula>0</formula>
    </cfRule>
  </conditionalFormatting>
  <conditionalFormatting sqref="M510">
    <cfRule type="cellIs" dxfId="1979" priority="2002" operator="lessThanOrEqual">
      <formula>-0.025</formula>
    </cfRule>
    <cfRule type="cellIs" dxfId="1978" priority="2003" operator="between">
      <formula>-0.0249</formula>
      <formula>0</formula>
    </cfRule>
    <cfRule type="cellIs" dxfId="1977" priority="2004" operator="greaterThan">
      <formula>0</formula>
    </cfRule>
  </conditionalFormatting>
  <conditionalFormatting sqref="Q510:T510">
    <cfRule type="cellIs" dxfId="1976" priority="1996" operator="lessThanOrEqual">
      <formula>-0.025</formula>
    </cfRule>
    <cfRule type="cellIs" dxfId="1975" priority="1997" operator="between">
      <formula>-0.0249</formula>
      <formula>0</formula>
    </cfRule>
    <cfRule type="cellIs" dxfId="1974" priority="1998" operator="greaterThan">
      <formula>0</formula>
    </cfRule>
  </conditionalFormatting>
  <conditionalFormatting sqref="P510">
    <cfRule type="cellIs" dxfId="1973" priority="1999" operator="lessThanOrEqual">
      <formula>-0.025</formula>
    </cfRule>
    <cfRule type="cellIs" dxfId="1972" priority="2000" operator="between">
      <formula>-0.0249</formula>
      <formula>0</formula>
    </cfRule>
    <cfRule type="cellIs" dxfId="1971" priority="2001" operator="greaterThan">
      <formula>0</formula>
    </cfRule>
  </conditionalFormatting>
  <conditionalFormatting sqref="L510">
    <cfRule type="cellIs" dxfId="1970" priority="1993" operator="lessThanOrEqual">
      <formula>-0.025</formula>
    </cfRule>
    <cfRule type="cellIs" dxfId="1969" priority="1994" operator="between">
      <formula>-0.0249</formula>
      <formula>0</formula>
    </cfRule>
    <cfRule type="cellIs" dxfId="1968" priority="1995" operator="greaterThan">
      <formula>0</formula>
    </cfRule>
  </conditionalFormatting>
  <conditionalFormatting sqref="B511:C511">
    <cfRule type="cellIs" dxfId="1967" priority="1990" operator="lessThanOrEqual">
      <formula>-0.025</formula>
    </cfRule>
    <cfRule type="cellIs" dxfId="1966" priority="1991" operator="between">
      <formula>-0.0249</formula>
      <formula>0</formula>
    </cfRule>
    <cfRule type="cellIs" dxfId="1965" priority="1992" operator="greaterThan">
      <formula>0</formula>
    </cfRule>
  </conditionalFormatting>
  <conditionalFormatting sqref="D511">
    <cfRule type="cellIs" dxfId="1964" priority="1987" operator="lessThanOrEqual">
      <formula>-0.025</formula>
    </cfRule>
    <cfRule type="cellIs" dxfId="1963" priority="1988" operator="between">
      <formula>-0.0249</formula>
      <formula>0</formula>
    </cfRule>
    <cfRule type="cellIs" dxfId="1962" priority="1989" operator="greaterThan">
      <formula>0</formula>
    </cfRule>
  </conditionalFormatting>
  <conditionalFormatting sqref="E511">
    <cfRule type="cellIs" dxfId="1961" priority="1984" operator="lessThanOrEqual">
      <formula>-0.025</formula>
    </cfRule>
    <cfRule type="cellIs" dxfId="1960" priority="1985" operator="between">
      <formula>-0.0249</formula>
      <formula>0</formula>
    </cfRule>
    <cfRule type="cellIs" dxfId="1959" priority="1986" operator="greaterThan">
      <formula>0</formula>
    </cfRule>
  </conditionalFormatting>
  <conditionalFormatting sqref="F511">
    <cfRule type="cellIs" dxfId="1958" priority="1981" operator="lessThanOrEqual">
      <formula>-0.025</formula>
    </cfRule>
    <cfRule type="cellIs" dxfId="1957" priority="1982" operator="between">
      <formula>-0.0249</formula>
      <formula>0</formula>
    </cfRule>
    <cfRule type="cellIs" dxfId="1956" priority="1983" operator="greaterThan">
      <formula>0</formula>
    </cfRule>
  </conditionalFormatting>
  <conditionalFormatting sqref="I511:J511">
    <cfRule type="cellIs" dxfId="1955" priority="1978" operator="lessThanOrEqual">
      <formula>-0.025</formula>
    </cfRule>
    <cfRule type="cellIs" dxfId="1954" priority="1979" operator="between">
      <formula>-0.0249</formula>
      <formula>0</formula>
    </cfRule>
    <cfRule type="cellIs" dxfId="1953" priority="1980" operator="greaterThan">
      <formula>0</formula>
    </cfRule>
  </conditionalFormatting>
  <conditionalFormatting sqref="K511">
    <cfRule type="cellIs" dxfId="1952" priority="1975" operator="lessThanOrEqual">
      <formula>-0.025</formula>
    </cfRule>
    <cfRule type="cellIs" dxfId="1951" priority="1976" operator="between">
      <formula>-0.0249</formula>
      <formula>0</formula>
    </cfRule>
    <cfRule type="cellIs" dxfId="1950" priority="1977" operator="greaterThan">
      <formula>0</formula>
    </cfRule>
  </conditionalFormatting>
  <conditionalFormatting sqref="M511">
    <cfRule type="cellIs" dxfId="1949" priority="1972" operator="lessThanOrEqual">
      <formula>-0.025</formula>
    </cfRule>
    <cfRule type="cellIs" dxfId="1948" priority="1973" operator="between">
      <formula>-0.0249</formula>
      <formula>0</formula>
    </cfRule>
    <cfRule type="cellIs" dxfId="1947" priority="1974" operator="greaterThan">
      <formula>0</formula>
    </cfRule>
  </conditionalFormatting>
  <conditionalFormatting sqref="Q511:T511">
    <cfRule type="cellIs" dxfId="1946" priority="1966" operator="lessThanOrEqual">
      <formula>-0.025</formula>
    </cfRule>
    <cfRule type="cellIs" dxfId="1945" priority="1967" operator="between">
      <formula>-0.0249</formula>
      <formula>0</formula>
    </cfRule>
    <cfRule type="cellIs" dxfId="1944" priority="1968" operator="greaterThan">
      <formula>0</formula>
    </cfRule>
  </conditionalFormatting>
  <conditionalFormatting sqref="P511">
    <cfRule type="cellIs" dxfId="1943" priority="1969" operator="lessThanOrEqual">
      <formula>-0.025</formula>
    </cfRule>
    <cfRule type="cellIs" dxfId="1942" priority="1970" operator="between">
      <formula>-0.0249</formula>
      <formula>0</formula>
    </cfRule>
    <cfRule type="cellIs" dxfId="1941" priority="1971" operator="greaterThan">
      <formula>0</formula>
    </cfRule>
  </conditionalFormatting>
  <conditionalFormatting sqref="L511">
    <cfRule type="cellIs" dxfId="1940" priority="1963" operator="lessThanOrEqual">
      <formula>-0.025</formula>
    </cfRule>
    <cfRule type="cellIs" dxfId="1939" priority="1964" operator="between">
      <formula>-0.0249</formula>
      <formula>0</formula>
    </cfRule>
    <cfRule type="cellIs" dxfId="1938" priority="1965" operator="greaterThan">
      <formula>0</formula>
    </cfRule>
  </conditionalFormatting>
  <conditionalFormatting sqref="B512:C512">
    <cfRule type="cellIs" dxfId="1937" priority="1960" operator="lessThanOrEqual">
      <formula>-0.025</formula>
    </cfRule>
    <cfRule type="cellIs" dxfId="1936" priority="1961" operator="between">
      <formula>-0.0249</formula>
      <formula>0</formula>
    </cfRule>
    <cfRule type="cellIs" dxfId="1935" priority="1962" operator="greaterThan">
      <formula>0</formula>
    </cfRule>
  </conditionalFormatting>
  <conditionalFormatting sqref="D512">
    <cfRule type="cellIs" dxfId="1934" priority="1957" operator="lessThanOrEqual">
      <formula>-0.025</formula>
    </cfRule>
    <cfRule type="cellIs" dxfId="1933" priority="1958" operator="between">
      <formula>-0.0249</formula>
      <formula>0</formula>
    </cfRule>
    <cfRule type="cellIs" dxfId="1932" priority="1959" operator="greaterThan">
      <formula>0</formula>
    </cfRule>
  </conditionalFormatting>
  <conditionalFormatting sqref="E512">
    <cfRule type="cellIs" dxfId="1931" priority="1954" operator="lessThanOrEqual">
      <formula>-0.025</formula>
    </cfRule>
    <cfRule type="cellIs" dxfId="1930" priority="1955" operator="between">
      <formula>-0.0249</formula>
      <formula>0</formula>
    </cfRule>
    <cfRule type="cellIs" dxfId="1929" priority="1956" operator="greaterThan">
      <formula>0</formula>
    </cfRule>
  </conditionalFormatting>
  <conditionalFormatting sqref="F512">
    <cfRule type="cellIs" dxfId="1928" priority="1951" operator="lessThanOrEqual">
      <formula>-0.025</formula>
    </cfRule>
    <cfRule type="cellIs" dxfId="1927" priority="1952" operator="between">
      <formula>-0.0249</formula>
      <formula>0</formula>
    </cfRule>
    <cfRule type="cellIs" dxfId="1926" priority="1953" operator="greaterThan">
      <formula>0</formula>
    </cfRule>
  </conditionalFormatting>
  <conditionalFormatting sqref="I512:J512">
    <cfRule type="cellIs" dxfId="1925" priority="1948" operator="lessThanOrEqual">
      <formula>-0.025</formula>
    </cfRule>
    <cfRule type="cellIs" dxfId="1924" priority="1949" operator="between">
      <formula>-0.0249</formula>
      <formula>0</formula>
    </cfRule>
    <cfRule type="cellIs" dxfId="1923" priority="1950" operator="greaterThan">
      <formula>0</formula>
    </cfRule>
  </conditionalFormatting>
  <conditionalFormatting sqref="K512">
    <cfRule type="cellIs" dxfId="1922" priority="1945" operator="lessThanOrEqual">
      <formula>-0.025</formula>
    </cfRule>
    <cfRule type="cellIs" dxfId="1921" priority="1946" operator="between">
      <formula>-0.0249</formula>
      <formula>0</formula>
    </cfRule>
    <cfRule type="cellIs" dxfId="1920" priority="1947" operator="greaterThan">
      <formula>0</formula>
    </cfRule>
  </conditionalFormatting>
  <conditionalFormatting sqref="M512">
    <cfRule type="cellIs" dxfId="1919" priority="1942" operator="lessThanOrEqual">
      <formula>-0.025</formula>
    </cfRule>
    <cfRule type="cellIs" dxfId="1918" priority="1943" operator="between">
      <formula>-0.0249</formula>
      <formula>0</formula>
    </cfRule>
    <cfRule type="cellIs" dxfId="1917" priority="1944" operator="greaterThan">
      <formula>0</formula>
    </cfRule>
  </conditionalFormatting>
  <conditionalFormatting sqref="Q512:T512">
    <cfRule type="cellIs" dxfId="1916" priority="1936" operator="lessThanOrEqual">
      <formula>-0.025</formula>
    </cfRule>
    <cfRule type="cellIs" dxfId="1915" priority="1937" operator="between">
      <formula>-0.0249</formula>
      <formula>0</formula>
    </cfRule>
    <cfRule type="cellIs" dxfId="1914" priority="1938" operator="greaterThan">
      <formula>0</formula>
    </cfRule>
  </conditionalFormatting>
  <conditionalFormatting sqref="P512">
    <cfRule type="cellIs" dxfId="1913" priority="1939" operator="lessThanOrEqual">
      <formula>-0.025</formula>
    </cfRule>
    <cfRule type="cellIs" dxfId="1912" priority="1940" operator="between">
      <formula>-0.0249</formula>
      <formula>0</formula>
    </cfRule>
    <cfRule type="cellIs" dxfId="1911" priority="1941" operator="greaterThan">
      <formula>0</formula>
    </cfRule>
  </conditionalFormatting>
  <conditionalFormatting sqref="L512">
    <cfRule type="cellIs" dxfId="1910" priority="1933" operator="lessThanOrEqual">
      <formula>-0.025</formula>
    </cfRule>
    <cfRule type="cellIs" dxfId="1909" priority="1934" operator="between">
      <formula>-0.0249</formula>
      <formula>0</formula>
    </cfRule>
    <cfRule type="cellIs" dxfId="1908" priority="1935" operator="greaterThan">
      <formula>0</formula>
    </cfRule>
  </conditionalFormatting>
  <conditionalFormatting sqref="B513:C513">
    <cfRule type="cellIs" dxfId="1907" priority="1930" operator="lessThanOrEqual">
      <formula>-0.025</formula>
    </cfRule>
    <cfRule type="cellIs" dxfId="1906" priority="1931" operator="between">
      <formula>-0.0249</formula>
      <formula>0</formula>
    </cfRule>
    <cfRule type="cellIs" dxfId="1905" priority="1932" operator="greaterThan">
      <formula>0</formula>
    </cfRule>
  </conditionalFormatting>
  <conditionalFormatting sqref="D513">
    <cfRule type="cellIs" dxfId="1904" priority="1927" operator="lessThanOrEqual">
      <formula>-0.025</formula>
    </cfRule>
    <cfRule type="cellIs" dxfId="1903" priority="1928" operator="between">
      <formula>-0.0249</formula>
      <formula>0</formula>
    </cfRule>
    <cfRule type="cellIs" dxfId="1902" priority="1929" operator="greaterThan">
      <formula>0</formula>
    </cfRule>
  </conditionalFormatting>
  <conditionalFormatting sqref="E513">
    <cfRule type="cellIs" dxfId="1901" priority="1924" operator="lessThanOrEqual">
      <formula>-0.025</formula>
    </cfRule>
    <cfRule type="cellIs" dxfId="1900" priority="1925" operator="between">
      <formula>-0.0249</formula>
      <formula>0</formula>
    </cfRule>
    <cfRule type="cellIs" dxfId="1899" priority="1926" operator="greaterThan">
      <formula>0</formula>
    </cfRule>
  </conditionalFormatting>
  <conditionalFormatting sqref="F513">
    <cfRule type="cellIs" dxfId="1898" priority="1921" operator="lessThanOrEqual">
      <formula>-0.025</formula>
    </cfRule>
    <cfRule type="cellIs" dxfId="1897" priority="1922" operator="between">
      <formula>-0.0249</formula>
      <formula>0</formula>
    </cfRule>
    <cfRule type="cellIs" dxfId="1896" priority="1923" operator="greaterThan">
      <formula>0</formula>
    </cfRule>
  </conditionalFormatting>
  <conditionalFormatting sqref="I513:J513">
    <cfRule type="cellIs" dxfId="1895" priority="1918" operator="lessThanOrEqual">
      <formula>-0.025</formula>
    </cfRule>
    <cfRule type="cellIs" dxfId="1894" priority="1919" operator="between">
      <formula>-0.0249</formula>
      <formula>0</formula>
    </cfRule>
    <cfRule type="cellIs" dxfId="1893" priority="1920" operator="greaterThan">
      <formula>0</formula>
    </cfRule>
  </conditionalFormatting>
  <conditionalFormatting sqref="K513">
    <cfRule type="cellIs" dxfId="1892" priority="1915" operator="lessThanOrEqual">
      <formula>-0.025</formula>
    </cfRule>
    <cfRule type="cellIs" dxfId="1891" priority="1916" operator="between">
      <formula>-0.0249</formula>
      <formula>0</formula>
    </cfRule>
    <cfRule type="cellIs" dxfId="1890" priority="1917" operator="greaterThan">
      <formula>0</formula>
    </cfRule>
  </conditionalFormatting>
  <conditionalFormatting sqref="M513">
    <cfRule type="cellIs" dxfId="1889" priority="1912" operator="lessThanOrEqual">
      <formula>-0.025</formula>
    </cfRule>
    <cfRule type="cellIs" dxfId="1888" priority="1913" operator="between">
      <formula>-0.0249</formula>
      <formula>0</formula>
    </cfRule>
    <cfRule type="cellIs" dxfId="1887" priority="1914" operator="greaterThan">
      <formula>0</formula>
    </cfRule>
  </conditionalFormatting>
  <conditionalFormatting sqref="Q513:T513">
    <cfRule type="cellIs" dxfId="1886" priority="1906" operator="lessThanOrEqual">
      <formula>-0.025</formula>
    </cfRule>
    <cfRule type="cellIs" dxfId="1885" priority="1907" operator="between">
      <formula>-0.0249</formula>
      <formula>0</formula>
    </cfRule>
    <cfRule type="cellIs" dxfId="1884" priority="1908" operator="greaterThan">
      <formula>0</formula>
    </cfRule>
  </conditionalFormatting>
  <conditionalFormatting sqref="P513">
    <cfRule type="cellIs" dxfId="1883" priority="1909" operator="lessThanOrEqual">
      <formula>-0.025</formula>
    </cfRule>
    <cfRule type="cellIs" dxfId="1882" priority="1910" operator="between">
      <formula>-0.0249</formula>
      <formula>0</formula>
    </cfRule>
    <cfRule type="cellIs" dxfId="1881" priority="1911" operator="greaterThan">
      <formula>0</formula>
    </cfRule>
  </conditionalFormatting>
  <conditionalFormatting sqref="L513">
    <cfRule type="cellIs" dxfId="1880" priority="1903" operator="lessThanOrEqual">
      <formula>-0.025</formula>
    </cfRule>
    <cfRule type="cellIs" dxfId="1879" priority="1904" operator="between">
      <formula>-0.0249</formula>
      <formula>0</formula>
    </cfRule>
    <cfRule type="cellIs" dxfId="1878" priority="1905" operator="greaterThan">
      <formula>0</formula>
    </cfRule>
  </conditionalFormatting>
  <conditionalFormatting sqref="B514:C514">
    <cfRule type="cellIs" dxfId="1877" priority="1900" operator="lessThanOrEqual">
      <formula>-0.025</formula>
    </cfRule>
    <cfRule type="cellIs" dxfId="1876" priority="1901" operator="between">
      <formula>-0.0249</formula>
      <formula>0</formula>
    </cfRule>
    <cfRule type="cellIs" dxfId="1875" priority="1902" operator="greaterThan">
      <formula>0</formula>
    </cfRule>
  </conditionalFormatting>
  <conditionalFormatting sqref="D514">
    <cfRule type="cellIs" dxfId="1874" priority="1897" operator="lessThanOrEqual">
      <formula>-0.025</formula>
    </cfRule>
    <cfRule type="cellIs" dxfId="1873" priority="1898" operator="between">
      <formula>-0.0249</formula>
      <formula>0</formula>
    </cfRule>
    <cfRule type="cellIs" dxfId="1872" priority="1899" operator="greaterThan">
      <formula>0</formula>
    </cfRule>
  </conditionalFormatting>
  <conditionalFormatting sqref="E514">
    <cfRule type="cellIs" dxfId="1871" priority="1894" operator="lessThanOrEqual">
      <formula>-0.025</formula>
    </cfRule>
    <cfRule type="cellIs" dxfId="1870" priority="1895" operator="between">
      <formula>-0.0249</formula>
      <formula>0</formula>
    </cfRule>
    <cfRule type="cellIs" dxfId="1869" priority="1896" operator="greaterThan">
      <formula>0</formula>
    </cfRule>
  </conditionalFormatting>
  <conditionalFormatting sqref="F514">
    <cfRule type="cellIs" dxfId="1868" priority="1891" operator="lessThanOrEqual">
      <formula>-0.025</formula>
    </cfRule>
    <cfRule type="cellIs" dxfId="1867" priority="1892" operator="between">
      <formula>-0.0249</formula>
      <formula>0</formula>
    </cfRule>
    <cfRule type="cellIs" dxfId="1866" priority="1893" operator="greaterThan">
      <formula>0</formula>
    </cfRule>
  </conditionalFormatting>
  <conditionalFormatting sqref="I514:J514">
    <cfRule type="cellIs" dxfId="1865" priority="1888" operator="lessThanOrEqual">
      <formula>-0.025</formula>
    </cfRule>
    <cfRule type="cellIs" dxfId="1864" priority="1889" operator="between">
      <formula>-0.0249</formula>
      <formula>0</formula>
    </cfRule>
    <cfRule type="cellIs" dxfId="1863" priority="1890" operator="greaterThan">
      <formula>0</formula>
    </cfRule>
  </conditionalFormatting>
  <conditionalFormatting sqref="K514">
    <cfRule type="cellIs" dxfId="1862" priority="1885" operator="lessThanOrEqual">
      <formula>-0.025</formula>
    </cfRule>
    <cfRule type="cellIs" dxfId="1861" priority="1886" operator="between">
      <formula>-0.0249</formula>
      <formula>0</formula>
    </cfRule>
    <cfRule type="cellIs" dxfId="1860" priority="1887" operator="greaterThan">
      <formula>0</formula>
    </cfRule>
  </conditionalFormatting>
  <conditionalFormatting sqref="M514">
    <cfRule type="cellIs" dxfId="1859" priority="1882" operator="lessThanOrEqual">
      <formula>-0.025</formula>
    </cfRule>
    <cfRule type="cellIs" dxfId="1858" priority="1883" operator="between">
      <formula>-0.0249</formula>
      <formula>0</formula>
    </cfRule>
    <cfRule type="cellIs" dxfId="1857" priority="1884" operator="greaterThan">
      <formula>0</formula>
    </cfRule>
  </conditionalFormatting>
  <conditionalFormatting sqref="Q514:T514">
    <cfRule type="cellIs" dxfId="1856" priority="1876" operator="lessThanOrEqual">
      <formula>-0.025</formula>
    </cfRule>
    <cfRule type="cellIs" dxfId="1855" priority="1877" operator="between">
      <formula>-0.0249</formula>
      <formula>0</formula>
    </cfRule>
    <cfRule type="cellIs" dxfId="1854" priority="1878" operator="greaterThan">
      <formula>0</formula>
    </cfRule>
  </conditionalFormatting>
  <conditionalFormatting sqref="P514">
    <cfRule type="cellIs" dxfId="1853" priority="1879" operator="lessThanOrEqual">
      <formula>-0.025</formula>
    </cfRule>
    <cfRule type="cellIs" dxfId="1852" priority="1880" operator="between">
      <formula>-0.0249</formula>
      <formula>0</formula>
    </cfRule>
    <cfRule type="cellIs" dxfId="1851" priority="1881" operator="greaterThan">
      <formula>0</formula>
    </cfRule>
  </conditionalFormatting>
  <conditionalFormatting sqref="L514">
    <cfRule type="cellIs" dxfId="1850" priority="1873" operator="lessThanOrEqual">
      <formula>-0.025</formula>
    </cfRule>
    <cfRule type="cellIs" dxfId="1849" priority="1874" operator="between">
      <formula>-0.0249</formula>
      <formula>0</formula>
    </cfRule>
    <cfRule type="cellIs" dxfId="1848" priority="1875" operator="greaterThan">
      <formula>0</formula>
    </cfRule>
  </conditionalFormatting>
  <conditionalFormatting sqref="B515:C515">
    <cfRule type="cellIs" dxfId="1847" priority="1870" operator="lessThanOrEqual">
      <formula>-0.025</formula>
    </cfRule>
    <cfRule type="cellIs" dxfId="1846" priority="1871" operator="between">
      <formula>-0.0249</formula>
      <formula>0</formula>
    </cfRule>
    <cfRule type="cellIs" dxfId="1845" priority="1872" operator="greaterThan">
      <formula>0</formula>
    </cfRule>
  </conditionalFormatting>
  <conditionalFormatting sqref="D515">
    <cfRule type="cellIs" dxfId="1844" priority="1867" operator="lessThanOrEqual">
      <formula>-0.025</formula>
    </cfRule>
    <cfRule type="cellIs" dxfId="1843" priority="1868" operator="between">
      <formula>-0.0249</formula>
      <formula>0</formula>
    </cfRule>
    <cfRule type="cellIs" dxfId="1842" priority="1869" operator="greaterThan">
      <formula>0</formula>
    </cfRule>
  </conditionalFormatting>
  <conditionalFormatting sqref="E515">
    <cfRule type="cellIs" dxfId="1841" priority="1864" operator="lessThanOrEqual">
      <formula>-0.025</formula>
    </cfRule>
    <cfRule type="cellIs" dxfId="1840" priority="1865" operator="between">
      <formula>-0.0249</formula>
      <formula>0</formula>
    </cfRule>
    <cfRule type="cellIs" dxfId="1839" priority="1866" operator="greaterThan">
      <formula>0</formula>
    </cfRule>
  </conditionalFormatting>
  <conditionalFormatting sqref="F515">
    <cfRule type="cellIs" dxfId="1838" priority="1861" operator="lessThanOrEqual">
      <formula>-0.025</formula>
    </cfRule>
    <cfRule type="cellIs" dxfId="1837" priority="1862" operator="between">
      <formula>-0.0249</formula>
      <formula>0</formula>
    </cfRule>
    <cfRule type="cellIs" dxfId="1836" priority="1863" operator="greaterThan">
      <formula>0</formula>
    </cfRule>
  </conditionalFormatting>
  <conditionalFormatting sqref="I515:J515">
    <cfRule type="cellIs" dxfId="1835" priority="1858" operator="lessThanOrEqual">
      <formula>-0.025</formula>
    </cfRule>
    <cfRule type="cellIs" dxfId="1834" priority="1859" operator="between">
      <formula>-0.0249</formula>
      <formula>0</formula>
    </cfRule>
    <cfRule type="cellIs" dxfId="1833" priority="1860" operator="greaterThan">
      <formula>0</formula>
    </cfRule>
  </conditionalFormatting>
  <conditionalFormatting sqref="K515">
    <cfRule type="cellIs" dxfId="1832" priority="1855" operator="lessThanOrEqual">
      <formula>-0.025</formula>
    </cfRule>
    <cfRule type="cellIs" dxfId="1831" priority="1856" operator="between">
      <formula>-0.0249</formula>
      <formula>0</formula>
    </cfRule>
    <cfRule type="cellIs" dxfId="1830" priority="1857" operator="greaterThan">
      <formula>0</formula>
    </cfRule>
  </conditionalFormatting>
  <conditionalFormatting sqref="M515">
    <cfRule type="cellIs" dxfId="1829" priority="1852" operator="lessThanOrEqual">
      <formula>-0.025</formula>
    </cfRule>
    <cfRule type="cellIs" dxfId="1828" priority="1853" operator="between">
      <formula>-0.0249</formula>
      <formula>0</formula>
    </cfRule>
    <cfRule type="cellIs" dxfId="1827" priority="1854" operator="greaterThan">
      <formula>0</formula>
    </cfRule>
  </conditionalFormatting>
  <conditionalFormatting sqref="Q515:T515">
    <cfRule type="cellIs" dxfId="1826" priority="1846" operator="lessThanOrEqual">
      <formula>-0.025</formula>
    </cfRule>
    <cfRule type="cellIs" dxfId="1825" priority="1847" operator="between">
      <formula>-0.0249</formula>
      <formula>0</formula>
    </cfRule>
    <cfRule type="cellIs" dxfId="1824" priority="1848" operator="greaterThan">
      <formula>0</formula>
    </cfRule>
  </conditionalFormatting>
  <conditionalFormatting sqref="P515">
    <cfRule type="cellIs" dxfId="1823" priority="1849" operator="lessThanOrEqual">
      <formula>-0.025</formula>
    </cfRule>
    <cfRule type="cellIs" dxfId="1822" priority="1850" operator="between">
      <formula>-0.0249</formula>
      <formula>0</formula>
    </cfRule>
    <cfRule type="cellIs" dxfId="1821" priority="1851" operator="greaterThan">
      <formula>0</formula>
    </cfRule>
  </conditionalFormatting>
  <conditionalFormatting sqref="L515">
    <cfRule type="cellIs" dxfId="1820" priority="1843" operator="lessThanOrEqual">
      <formula>-0.025</formula>
    </cfRule>
    <cfRule type="cellIs" dxfId="1819" priority="1844" operator="between">
      <formula>-0.0249</formula>
      <formula>0</formula>
    </cfRule>
    <cfRule type="cellIs" dxfId="1818" priority="1845" operator="greaterThan">
      <formula>0</formula>
    </cfRule>
  </conditionalFormatting>
  <conditionalFormatting sqref="B516:C516">
    <cfRule type="cellIs" dxfId="1817" priority="1840" operator="lessThanOrEqual">
      <formula>-0.025</formula>
    </cfRule>
    <cfRule type="cellIs" dxfId="1816" priority="1841" operator="between">
      <formula>-0.0249</formula>
      <formula>0</formula>
    </cfRule>
    <cfRule type="cellIs" dxfId="1815" priority="1842" operator="greaterThan">
      <formula>0</formula>
    </cfRule>
  </conditionalFormatting>
  <conditionalFormatting sqref="D516">
    <cfRule type="cellIs" dxfId="1814" priority="1837" operator="lessThanOrEqual">
      <formula>-0.025</formula>
    </cfRule>
    <cfRule type="cellIs" dxfId="1813" priority="1838" operator="between">
      <formula>-0.0249</formula>
      <formula>0</formula>
    </cfRule>
    <cfRule type="cellIs" dxfId="1812" priority="1839" operator="greaterThan">
      <formula>0</formula>
    </cfRule>
  </conditionalFormatting>
  <conditionalFormatting sqref="E516">
    <cfRule type="cellIs" dxfId="1811" priority="1834" operator="lessThanOrEqual">
      <formula>-0.025</formula>
    </cfRule>
    <cfRule type="cellIs" dxfId="1810" priority="1835" operator="between">
      <formula>-0.0249</formula>
      <formula>0</formula>
    </cfRule>
    <cfRule type="cellIs" dxfId="1809" priority="1836" operator="greaterThan">
      <formula>0</formula>
    </cfRule>
  </conditionalFormatting>
  <conditionalFormatting sqref="F516">
    <cfRule type="cellIs" dxfId="1808" priority="1831" operator="lessThanOrEqual">
      <formula>-0.025</formula>
    </cfRule>
    <cfRule type="cellIs" dxfId="1807" priority="1832" operator="between">
      <formula>-0.0249</formula>
      <formula>0</formula>
    </cfRule>
    <cfRule type="cellIs" dxfId="1806" priority="1833" operator="greaterThan">
      <formula>0</formula>
    </cfRule>
  </conditionalFormatting>
  <conditionalFormatting sqref="I516:J516">
    <cfRule type="cellIs" dxfId="1805" priority="1828" operator="lessThanOrEqual">
      <formula>-0.025</formula>
    </cfRule>
    <cfRule type="cellIs" dxfId="1804" priority="1829" operator="between">
      <formula>-0.0249</formula>
      <formula>0</formula>
    </cfRule>
    <cfRule type="cellIs" dxfId="1803" priority="1830" operator="greaterThan">
      <formula>0</formula>
    </cfRule>
  </conditionalFormatting>
  <conditionalFormatting sqref="K516">
    <cfRule type="cellIs" dxfId="1802" priority="1825" operator="lessThanOrEqual">
      <formula>-0.025</formula>
    </cfRule>
    <cfRule type="cellIs" dxfId="1801" priority="1826" operator="between">
      <formula>-0.0249</formula>
      <formula>0</formula>
    </cfRule>
    <cfRule type="cellIs" dxfId="1800" priority="1827" operator="greaterThan">
      <formula>0</formula>
    </cfRule>
  </conditionalFormatting>
  <conditionalFormatting sqref="M516">
    <cfRule type="cellIs" dxfId="1799" priority="1822" operator="lessThanOrEqual">
      <formula>-0.025</formula>
    </cfRule>
    <cfRule type="cellIs" dxfId="1798" priority="1823" operator="between">
      <formula>-0.0249</formula>
      <formula>0</formula>
    </cfRule>
    <cfRule type="cellIs" dxfId="1797" priority="1824" operator="greaterThan">
      <formula>0</formula>
    </cfRule>
  </conditionalFormatting>
  <conditionalFormatting sqref="Q516:T516">
    <cfRule type="cellIs" dxfId="1796" priority="1816" operator="lessThanOrEqual">
      <formula>-0.025</formula>
    </cfRule>
    <cfRule type="cellIs" dxfId="1795" priority="1817" operator="between">
      <formula>-0.0249</formula>
      <formula>0</formula>
    </cfRule>
    <cfRule type="cellIs" dxfId="1794" priority="1818" operator="greaterThan">
      <formula>0</formula>
    </cfRule>
  </conditionalFormatting>
  <conditionalFormatting sqref="P516">
    <cfRule type="cellIs" dxfId="1793" priority="1819" operator="lessThanOrEqual">
      <formula>-0.025</formula>
    </cfRule>
    <cfRule type="cellIs" dxfId="1792" priority="1820" operator="between">
      <formula>-0.0249</formula>
      <formula>0</formula>
    </cfRule>
    <cfRule type="cellIs" dxfId="1791" priority="1821" operator="greaterThan">
      <formula>0</formula>
    </cfRule>
  </conditionalFormatting>
  <conditionalFormatting sqref="L516">
    <cfRule type="cellIs" dxfId="1790" priority="1813" operator="lessThanOrEqual">
      <formula>-0.025</formula>
    </cfRule>
    <cfRule type="cellIs" dxfId="1789" priority="1814" operator="between">
      <formula>-0.0249</formula>
      <formula>0</formula>
    </cfRule>
    <cfRule type="cellIs" dxfId="1788" priority="1815" operator="greaterThan">
      <formula>0</formula>
    </cfRule>
  </conditionalFormatting>
  <conditionalFormatting sqref="B517:C517">
    <cfRule type="cellIs" dxfId="1787" priority="1810" operator="lessThanOrEqual">
      <formula>-0.025</formula>
    </cfRule>
    <cfRule type="cellIs" dxfId="1786" priority="1811" operator="between">
      <formula>-0.0249</formula>
      <formula>0</formula>
    </cfRule>
    <cfRule type="cellIs" dxfId="1785" priority="1812" operator="greaterThan">
      <formula>0</formula>
    </cfRule>
  </conditionalFormatting>
  <conditionalFormatting sqref="D517">
    <cfRule type="cellIs" dxfId="1784" priority="1807" operator="lessThanOrEqual">
      <formula>-0.025</formula>
    </cfRule>
    <cfRule type="cellIs" dxfId="1783" priority="1808" operator="between">
      <formula>-0.0249</formula>
      <formula>0</formula>
    </cfRule>
    <cfRule type="cellIs" dxfId="1782" priority="1809" operator="greaterThan">
      <formula>0</formula>
    </cfRule>
  </conditionalFormatting>
  <conditionalFormatting sqref="E517">
    <cfRule type="cellIs" dxfId="1781" priority="1804" operator="lessThanOrEqual">
      <formula>-0.025</formula>
    </cfRule>
    <cfRule type="cellIs" dxfId="1780" priority="1805" operator="between">
      <formula>-0.0249</formula>
      <formula>0</formula>
    </cfRule>
    <cfRule type="cellIs" dxfId="1779" priority="1806" operator="greaterThan">
      <formula>0</formula>
    </cfRule>
  </conditionalFormatting>
  <conditionalFormatting sqref="F517">
    <cfRule type="cellIs" dxfId="1778" priority="1801" operator="lessThanOrEqual">
      <formula>-0.025</formula>
    </cfRule>
    <cfRule type="cellIs" dxfId="1777" priority="1802" operator="between">
      <formula>-0.0249</formula>
      <formula>0</formula>
    </cfRule>
    <cfRule type="cellIs" dxfId="1776" priority="1803" operator="greaterThan">
      <formula>0</formula>
    </cfRule>
  </conditionalFormatting>
  <conditionalFormatting sqref="I517:J517">
    <cfRule type="cellIs" dxfId="1775" priority="1798" operator="lessThanOrEqual">
      <formula>-0.025</formula>
    </cfRule>
    <cfRule type="cellIs" dxfId="1774" priority="1799" operator="between">
      <formula>-0.0249</formula>
      <formula>0</formula>
    </cfRule>
    <cfRule type="cellIs" dxfId="1773" priority="1800" operator="greaterThan">
      <formula>0</formula>
    </cfRule>
  </conditionalFormatting>
  <conditionalFormatting sqref="K517">
    <cfRule type="cellIs" dxfId="1772" priority="1795" operator="lessThanOrEqual">
      <formula>-0.025</formula>
    </cfRule>
    <cfRule type="cellIs" dxfId="1771" priority="1796" operator="between">
      <formula>-0.0249</formula>
      <formula>0</formula>
    </cfRule>
    <cfRule type="cellIs" dxfId="1770" priority="1797" operator="greaterThan">
      <formula>0</formula>
    </cfRule>
  </conditionalFormatting>
  <conditionalFormatting sqref="M517">
    <cfRule type="cellIs" dxfId="1769" priority="1792" operator="lessThanOrEqual">
      <formula>-0.025</formula>
    </cfRule>
    <cfRule type="cellIs" dxfId="1768" priority="1793" operator="between">
      <formula>-0.0249</formula>
      <formula>0</formula>
    </cfRule>
    <cfRule type="cellIs" dxfId="1767" priority="1794" operator="greaterThan">
      <formula>0</formula>
    </cfRule>
  </conditionalFormatting>
  <conditionalFormatting sqref="Q517:T517">
    <cfRule type="cellIs" dxfId="1766" priority="1786" operator="lessThanOrEqual">
      <formula>-0.025</formula>
    </cfRule>
    <cfRule type="cellIs" dxfId="1765" priority="1787" operator="between">
      <formula>-0.0249</formula>
      <formula>0</formula>
    </cfRule>
    <cfRule type="cellIs" dxfId="1764" priority="1788" operator="greaterThan">
      <formula>0</formula>
    </cfRule>
  </conditionalFormatting>
  <conditionalFormatting sqref="P517">
    <cfRule type="cellIs" dxfId="1763" priority="1789" operator="lessThanOrEqual">
      <formula>-0.025</formula>
    </cfRule>
    <cfRule type="cellIs" dxfId="1762" priority="1790" operator="between">
      <formula>-0.0249</formula>
      <formula>0</formula>
    </cfRule>
    <cfRule type="cellIs" dxfId="1761" priority="1791" operator="greaterThan">
      <formula>0</formula>
    </cfRule>
  </conditionalFormatting>
  <conditionalFormatting sqref="L517">
    <cfRule type="cellIs" dxfId="1760" priority="1783" operator="lessThanOrEqual">
      <formula>-0.025</formula>
    </cfRule>
    <cfRule type="cellIs" dxfId="1759" priority="1784" operator="between">
      <formula>-0.0249</formula>
      <formula>0</formula>
    </cfRule>
    <cfRule type="cellIs" dxfId="1758" priority="1785" operator="greaterThan">
      <formula>0</formula>
    </cfRule>
  </conditionalFormatting>
  <conditionalFormatting sqref="B518:C518">
    <cfRule type="cellIs" dxfId="1757" priority="1780" operator="lessThanOrEqual">
      <formula>-0.025</formula>
    </cfRule>
    <cfRule type="cellIs" dxfId="1756" priority="1781" operator="between">
      <formula>-0.0249</formula>
      <formula>0</formula>
    </cfRule>
    <cfRule type="cellIs" dxfId="1755" priority="1782" operator="greaterThan">
      <formula>0</formula>
    </cfRule>
  </conditionalFormatting>
  <conditionalFormatting sqref="D518">
    <cfRule type="cellIs" dxfId="1754" priority="1777" operator="lessThanOrEqual">
      <formula>-0.025</formula>
    </cfRule>
    <cfRule type="cellIs" dxfId="1753" priority="1778" operator="between">
      <formula>-0.0249</formula>
      <formula>0</formula>
    </cfRule>
    <cfRule type="cellIs" dxfId="1752" priority="1779" operator="greaterThan">
      <formula>0</formula>
    </cfRule>
  </conditionalFormatting>
  <conditionalFormatting sqref="E518">
    <cfRule type="cellIs" dxfId="1751" priority="1774" operator="lessThanOrEqual">
      <formula>-0.025</formula>
    </cfRule>
    <cfRule type="cellIs" dxfId="1750" priority="1775" operator="between">
      <formula>-0.0249</formula>
      <formula>0</formula>
    </cfRule>
    <cfRule type="cellIs" dxfId="1749" priority="1776" operator="greaterThan">
      <formula>0</formula>
    </cfRule>
  </conditionalFormatting>
  <conditionalFormatting sqref="F518">
    <cfRule type="cellIs" dxfId="1748" priority="1771" operator="lessThanOrEqual">
      <formula>-0.025</formula>
    </cfRule>
    <cfRule type="cellIs" dxfId="1747" priority="1772" operator="between">
      <formula>-0.0249</formula>
      <formula>0</formula>
    </cfRule>
    <cfRule type="cellIs" dxfId="1746" priority="1773" operator="greaterThan">
      <formula>0</formula>
    </cfRule>
  </conditionalFormatting>
  <conditionalFormatting sqref="I518:J518">
    <cfRule type="cellIs" dxfId="1745" priority="1768" operator="lessThanOrEqual">
      <formula>-0.025</formula>
    </cfRule>
    <cfRule type="cellIs" dxfId="1744" priority="1769" operator="between">
      <formula>-0.0249</formula>
      <formula>0</formula>
    </cfRule>
    <cfRule type="cellIs" dxfId="1743" priority="1770" operator="greaterThan">
      <formula>0</formula>
    </cfRule>
  </conditionalFormatting>
  <conditionalFormatting sqref="K518">
    <cfRule type="cellIs" dxfId="1742" priority="1765" operator="lessThanOrEqual">
      <formula>-0.025</formula>
    </cfRule>
    <cfRule type="cellIs" dxfId="1741" priority="1766" operator="between">
      <formula>-0.0249</formula>
      <formula>0</formula>
    </cfRule>
    <cfRule type="cellIs" dxfId="1740" priority="1767" operator="greaterThan">
      <formula>0</formula>
    </cfRule>
  </conditionalFormatting>
  <conditionalFormatting sqref="M518">
    <cfRule type="cellIs" dxfId="1739" priority="1762" operator="lessThanOrEqual">
      <formula>-0.025</formula>
    </cfRule>
    <cfRule type="cellIs" dxfId="1738" priority="1763" operator="between">
      <formula>-0.0249</formula>
      <formula>0</formula>
    </cfRule>
    <cfRule type="cellIs" dxfId="1737" priority="1764" operator="greaterThan">
      <formula>0</formula>
    </cfRule>
  </conditionalFormatting>
  <conditionalFormatting sqref="Q518:T518">
    <cfRule type="cellIs" dxfId="1736" priority="1756" operator="lessThanOrEqual">
      <formula>-0.025</formula>
    </cfRule>
    <cfRule type="cellIs" dxfId="1735" priority="1757" operator="between">
      <formula>-0.0249</formula>
      <formula>0</formula>
    </cfRule>
    <cfRule type="cellIs" dxfId="1734" priority="1758" operator="greaterThan">
      <formula>0</formula>
    </cfRule>
  </conditionalFormatting>
  <conditionalFormatting sqref="P518">
    <cfRule type="cellIs" dxfId="1733" priority="1759" operator="lessThanOrEqual">
      <formula>-0.025</formula>
    </cfRule>
    <cfRule type="cellIs" dxfId="1732" priority="1760" operator="between">
      <formula>-0.0249</formula>
      <formula>0</formula>
    </cfRule>
    <cfRule type="cellIs" dxfId="1731" priority="1761" operator="greaterThan">
      <formula>0</formula>
    </cfRule>
  </conditionalFormatting>
  <conditionalFormatting sqref="L518">
    <cfRule type="cellIs" dxfId="1730" priority="1753" operator="lessThanOrEqual">
      <formula>-0.025</formula>
    </cfRule>
    <cfRule type="cellIs" dxfId="1729" priority="1754" operator="between">
      <formula>-0.0249</formula>
      <formula>0</formula>
    </cfRule>
    <cfRule type="cellIs" dxfId="1728" priority="1755" operator="greaterThan">
      <formula>0</formula>
    </cfRule>
  </conditionalFormatting>
  <conditionalFormatting sqref="B519:C519">
    <cfRule type="cellIs" dxfId="1727" priority="1750" operator="lessThanOrEqual">
      <formula>-0.025</formula>
    </cfRule>
    <cfRule type="cellIs" dxfId="1726" priority="1751" operator="between">
      <formula>-0.0249</formula>
      <formula>0</formula>
    </cfRule>
    <cfRule type="cellIs" dxfId="1725" priority="1752" operator="greaterThan">
      <formula>0</formula>
    </cfRule>
  </conditionalFormatting>
  <conditionalFormatting sqref="D519">
    <cfRule type="cellIs" dxfId="1724" priority="1747" operator="lessThanOrEqual">
      <formula>-0.025</formula>
    </cfRule>
    <cfRule type="cellIs" dxfId="1723" priority="1748" operator="between">
      <formula>-0.0249</formula>
      <formula>0</formula>
    </cfRule>
    <cfRule type="cellIs" dxfId="1722" priority="1749" operator="greaterThan">
      <formula>0</formula>
    </cfRule>
  </conditionalFormatting>
  <conditionalFormatting sqref="E519">
    <cfRule type="cellIs" dxfId="1721" priority="1744" operator="lessThanOrEqual">
      <formula>-0.025</formula>
    </cfRule>
    <cfRule type="cellIs" dxfId="1720" priority="1745" operator="between">
      <formula>-0.0249</formula>
      <formula>0</formula>
    </cfRule>
    <cfRule type="cellIs" dxfId="1719" priority="1746" operator="greaterThan">
      <formula>0</formula>
    </cfRule>
  </conditionalFormatting>
  <conditionalFormatting sqref="F519">
    <cfRule type="cellIs" dxfId="1718" priority="1741" operator="lessThanOrEqual">
      <formula>-0.025</formula>
    </cfRule>
    <cfRule type="cellIs" dxfId="1717" priority="1742" operator="between">
      <formula>-0.0249</formula>
      <formula>0</formula>
    </cfRule>
    <cfRule type="cellIs" dxfId="1716" priority="1743" operator="greaterThan">
      <formula>0</formula>
    </cfRule>
  </conditionalFormatting>
  <conditionalFormatting sqref="I519:J519">
    <cfRule type="cellIs" dxfId="1715" priority="1738" operator="lessThanOrEqual">
      <formula>-0.025</formula>
    </cfRule>
    <cfRule type="cellIs" dxfId="1714" priority="1739" operator="between">
      <formula>-0.0249</formula>
      <formula>0</formula>
    </cfRule>
    <cfRule type="cellIs" dxfId="1713" priority="1740" operator="greaterThan">
      <formula>0</formula>
    </cfRule>
  </conditionalFormatting>
  <conditionalFormatting sqref="K519">
    <cfRule type="cellIs" dxfId="1712" priority="1735" operator="lessThanOrEqual">
      <formula>-0.025</formula>
    </cfRule>
    <cfRule type="cellIs" dxfId="1711" priority="1736" operator="between">
      <formula>-0.0249</formula>
      <formula>0</formula>
    </cfRule>
    <cfRule type="cellIs" dxfId="1710" priority="1737" operator="greaterThan">
      <formula>0</formula>
    </cfRule>
  </conditionalFormatting>
  <conditionalFormatting sqref="M519">
    <cfRule type="cellIs" dxfId="1709" priority="1732" operator="lessThanOrEqual">
      <formula>-0.025</formula>
    </cfRule>
    <cfRule type="cellIs" dxfId="1708" priority="1733" operator="between">
      <formula>-0.0249</formula>
      <formula>0</formula>
    </cfRule>
    <cfRule type="cellIs" dxfId="1707" priority="1734" operator="greaterThan">
      <formula>0</formula>
    </cfRule>
  </conditionalFormatting>
  <conditionalFormatting sqref="Q519:T519">
    <cfRule type="cellIs" dxfId="1706" priority="1726" operator="lessThanOrEqual">
      <formula>-0.025</formula>
    </cfRule>
    <cfRule type="cellIs" dxfId="1705" priority="1727" operator="between">
      <formula>-0.0249</formula>
      <formula>0</formula>
    </cfRule>
    <cfRule type="cellIs" dxfId="1704" priority="1728" operator="greaterThan">
      <formula>0</formula>
    </cfRule>
  </conditionalFormatting>
  <conditionalFormatting sqref="P519">
    <cfRule type="cellIs" dxfId="1703" priority="1729" operator="lessThanOrEqual">
      <formula>-0.025</formula>
    </cfRule>
    <cfRule type="cellIs" dxfId="1702" priority="1730" operator="between">
      <formula>-0.0249</formula>
      <formula>0</formula>
    </cfRule>
    <cfRule type="cellIs" dxfId="1701" priority="1731" operator="greaterThan">
      <formula>0</formula>
    </cfRule>
  </conditionalFormatting>
  <conditionalFormatting sqref="L519">
    <cfRule type="cellIs" dxfId="1700" priority="1723" operator="lessThanOrEqual">
      <formula>-0.025</formula>
    </cfRule>
    <cfRule type="cellIs" dxfId="1699" priority="1724" operator="between">
      <formula>-0.0249</formula>
      <formula>0</formula>
    </cfRule>
    <cfRule type="cellIs" dxfId="1698" priority="1725" operator="greaterThan">
      <formula>0</formula>
    </cfRule>
  </conditionalFormatting>
  <conditionalFormatting sqref="B520:C520">
    <cfRule type="cellIs" dxfId="1697" priority="1720" operator="lessThanOrEqual">
      <formula>-0.025</formula>
    </cfRule>
    <cfRule type="cellIs" dxfId="1696" priority="1721" operator="between">
      <formula>-0.0249</formula>
      <formula>0</formula>
    </cfRule>
    <cfRule type="cellIs" dxfId="1695" priority="1722" operator="greaterThan">
      <formula>0</formula>
    </cfRule>
  </conditionalFormatting>
  <conditionalFormatting sqref="D520">
    <cfRule type="cellIs" dxfId="1694" priority="1717" operator="lessThanOrEqual">
      <formula>-0.025</formula>
    </cfRule>
    <cfRule type="cellIs" dxfId="1693" priority="1718" operator="between">
      <formula>-0.0249</formula>
      <formula>0</formula>
    </cfRule>
    <cfRule type="cellIs" dxfId="1692" priority="1719" operator="greaterThan">
      <formula>0</formula>
    </cfRule>
  </conditionalFormatting>
  <conditionalFormatting sqref="E520">
    <cfRule type="cellIs" dxfId="1691" priority="1714" operator="lessThanOrEqual">
      <formula>-0.025</formula>
    </cfRule>
    <cfRule type="cellIs" dxfId="1690" priority="1715" operator="between">
      <formula>-0.0249</formula>
      <formula>0</formula>
    </cfRule>
    <cfRule type="cellIs" dxfId="1689" priority="1716" operator="greaterThan">
      <formula>0</formula>
    </cfRule>
  </conditionalFormatting>
  <conditionalFormatting sqref="F520">
    <cfRule type="cellIs" dxfId="1688" priority="1711" operator="lessThanOrEqual">
      <formula>-0.025</formula>
    </cfRule>
    <cfRule type="cellIs" dxfId="1687" priority="1712" operator="between">
      <formula>-0.0249</formula>
      <formula>0</formula>
    </cfRule>
    <cfRule type="cellIs" dxfId="1686" priority="1713" operator="greaterThan">
      <formula>0</formula>
    </cfRule>
  </conditionalFormatting>
  <conditionalFormatting sqref="I520:J520">
    <cfRule type="cellIs" dxfId="1685" priority="1708" operator="lessThanOrEqual">
      <formula>-0.025</formula>
    </cfRule>
    <cfRule type="cellIs" dxfId="1684" priority="1709" operator="between">
      <formula>-0.0249</formula>
      <formula>0</formula>
    </cfRule>
    <cfRule type="cellIs" dxfId="1683" priority="1710" operator="greaterThan">
      <formula>0</formula>
    </cfRule>
  </conditionalFormatting>
  <conditionalFormatting sqref="K520">
    <cfRule type="cellIs" dxfId="1682" priority="1705" operator="lessThanOrEqual">
      <formula>-0.025</formula>
    </cfRule>
    <cfRule type="cellIs" dxfId="1681" priority="1706" operator="between">
      <formula>-0.0249</formula>
      <formula>0</formula>
    </cfRule>
    <cfRule type="cellIs" dxfId="1680" priority="1707" operator="greaterThan">
      <formula>0</formula>
    </cfRule>
  </conditionalFormatting>
  <conditionalFormatting sqref="M520">
    <cfRule type="cellIs" dxfId="1679" priority="1702" operator="lessThanOrEqual">
      <formula>-0.025</formula>
    </cfRule>
    <cfRule type="cellIs" dxfId="1678" priority="1703" operator="between">
      <formula>-0.0249</formula>
      <formula>0</formula>
    </cfRule>
    <cfRule type="cellIs" dxfId="1677" priority="1704" operator="greaterThan">
      <formula>0</formula>
    </cfRule>
  </conditionalFormatting>
  <conditionalFormatting sqref="Q520:T520">
    <cfRule type="cellIs" dxfId="1676" priority="1696" operator="lessThanOrEqual">
      <formula>-0.025</formula>
    </cfRule>
    <cfRule type="cellIs" dxfId="1675" priority="1697" operator="between">
      <formula>-0.0249</formula>
      <formula>0</formula>
    </cfRule>
    <cfRule type="cellIs" dxfId="1674" priority="1698" operator="greaterThan">
      <formula>0</formula>
    </cfRule>
  </conditionalFormatting>
  <conditionalFormatting sqref="P520">
    <cfRule type="cellIs" dxfId="1673" priority="1699" operator="lessThanOrEqual">
      <formula>-0.025</formula>
    </cfRule>
    <cfRule type="cellIs" dxfId="1672" priority="1700" operator="between">
      <formula>-0.0249</formula>
      <formula>0</formula>
    </cfRule>
    <cfRule type="cellIs" dxfId="1671" priority="1701" operator="greaterThan">
      <formula>0</formula>
    </cfRule>
  </conditionalFormatting>
  <conditionalFormatting sqref="L520">
    <cfRule type="cellIs" dxfId="1670" priority="1693" operator="lessThanOrEqual">
      <formula>-0.025</formula>
    </cfRule>
    <cfRule type="cellIs" dxfId="1669" priority="1694" operator="between">
      <formula>-0.0249</formula>
      <formula>0</formula>
    </cfRule>
    <cfRule type="cellIs" dxfId="1668" priority="1695" operator="greaterThan">
      <formula>0</formula>
    </cfRule>
  </conditionalFormatting>
  <conditionalFormatting sqref="B521:C521">
    <cfRule type="cellIs" dxfId="1667" priority="1690" operator="lessThanOrEqual">
      <formula>-0.025</formula>
    </cfRule>
    <cfRule type="cellIs" dxfId="1666" priority="1691" operator="between">
      <formula>-0.0249</formula>
      <formula>0</formula>
    </cfRule>
    <cfRule type="cellIs" dxfId="1665" priority="1692" operator="greaterThan">
      <formula>0</formula>
    </cfRule>
  </conditionalFormatting>
  <conditionalFormatting sqref="D521">
    <cfRule type="cellIs" dxfId="1664" priority="1687" operator="lessThanOrEqual">
      <formula>-0.025</formula>
    </cfRule>
    <cfRule type="cellIs" dxfId="1663" priority="1688" operator="between">
      <formula>-0.0249</formula>
      <formula>0</formula>
    </cfRule>
    <cfRule type="cellIs" dxfId="1662" priority="1689" operator="greaterThan">
      <formula>0</formula>
    </cfRule>
  </conditionalFormatting>
  <conditionalFormatting sqref="E521">
    <cfRule type="cellIs" dxfId="1661" priority="1684" operator="lessThanOrEqual">
      <formula>-0.025</formula>
    </cfRule>
    <cfRule type="cellIs" dxfId="1660" priority="1685" operator="between">
      <formula>-0.0249</formula>
      <formula>0</formula>
    </cfRule>
    <cfRule type="cellIs" dxfId="1659" priority="1686" operator="greaterThan">
      <formula>0</formula>
    </cfRule>
  </conditionalFormatting>
  <conditionalFormatting sqref="F521">
    <cfRule type="cellIs" dxfId="1658" priority="1681" operator="lessThanOrEqual">
      <formula>-0.025</formula>
    </cfRule>
    <cfRule type="cellIs" dxfId="1657" priority="1682" operator="between">
      <formula>-0.0249</formula>
      <formula>0</formula>
    </cfRule>
    <cfRule type="cellIs" dxfId="1656" priority="1683" operator="greaterThan">
      <formula>0</formula>
    </cfRule>
  </conditionalFormatting>
  <conditionalFormatting sqref="I521:J521">
    <cfRule type="cellIs" dxfId="1655" priority="1678" operator="lessThanOrEqual">
      <formula>-0.025</formula>
    </cfRule>
    <cfRule type="cellIs" dxfId="1654" priority="1679" operator="between">
      <formula>-0.0249</formula>
      <formula>0</formula>
    </cfRule>
    <cfRule type="cellIs" dxfId="1653" priority="1680" operator="greaterThan">
      <formula>0</formula>
    </cfRule>
  </conditionalFormatting>
  <conditionalFormatting sqref="K521">
    <cfRule type="cellIs" dxfId="1652" priority="1675" operator="lessThanOrEqual">
      <formula>-0.025</formula>
    </cfRule>
    <cfRule type="cellIs" dxfId="1651" priority="1676" operator="between">
      <formula>-0.0249</formula>
      <formula>0</formula>
    </cfRule>
    <cfRule type="cellIs" dxfId="1650" priority="1677" operator="greaterThan">
      <formula>0</formula>
    </cfRule>
  </conditionalFormatting>
  <conditionalFormatting sqref="M521">
    <cfRule type="cellIs" dxfId="1649" priority="1672" operator="lessThanOrEqual">
      <formula>-0.025</formula>
    </cfRule>
    <cfRule type="cellIs" dxfId="1648" priority="1673" operator="between">
      <formula>-0.0249</formula>
      <formula>0</formula>
    </cfRule>
    <cfRule type="cellIs" dxfId="1647" priority="1674" operator="greaterThan">
      <formula>0</formula>
    </cfRule>
  </conditionalFormatting>
  <conditionalFormatting sqref="Q521:T521">
    <cfRule type="cellIs" dxfId="1646" priority="1666" operator="lessThanOrEqual">
      <formula>-0.025</formula>
    </cfRule>
    <cfRule type="cellIs" dxfId="1645" priority="1667" operator="between">
      <formula>-0.0249</formula>
      <formula>0</formula>
    </cfRule>
    <cfRule type="cellIs" dxfId="1644" priority="1668" operator="greaterThan">
      <formula>0</formula>
    </cfRule>
  </conditionalFormatting>
  <conditionalFormatting sqref="P521">
    <cfRule type="cellIs" dxfId="1643" priority="1669" operator="lessThanOrEqual">
      <formula>-0.025</formula>
    </cfRule>
    <cfRule type="cellIs" dxfId="1642" priority="1670" operator="between">
      <formula>-0.0249</formula>
      <formula>0</formula>
    </cfRule>
    <cfRule type="cellIs" dxfId="1641" priority="1671" operator="greaterThan">
      <formula>0</formula>
    </cfRule>
  </conditionalFormatting>
  <conditionalFormatting sqref="L521">
    <cfRule type="cellIs" dxfId="1640" priority="1663" operator="lessThanOrEqual">
      <formula>-0.025</formula>
    </cfRule>
    <cfRule type="cellIs" dxfId="1639" priority="1664" operator="between">
      <formula>-0.0249</formula>
      <formula>0</formula>
    </cfRule>
    <cfRule type="cellIs" dxfId="1638" priority="1665" operator="greaterThan">
      <formula>0</formula>
    </cfRule>
  </conditionalFormatting>
  <conditionalFormatting sqref="B522:C522">
    <cfRule type="cellIs" dxfId="1637" priority="1660" operator="lessThanOrEqual">
      <formula>-0.025</formula>
    </cfRule>
    <cfRule type="cellIs" dxfId="1636" priority="1661" operator="between">
      <formula>-0.0249</formula>
      <formula>0</formula>
    </cfRule>
    <cfRule type="cellIs" dxfId="1635" priority="1662" operator="greaterThan">
      <formula>0</formula>
    </cfRule>
  </conditionalFormatting>
  <conditionalFormatting sqref="D522">
    <cfRule type="cellIs" dxfId="1634" priority="1657" operator="lessThanOrEqual">
      <formula>-0.025</formula>
    </cfRule>
    <cfRule type="cellIs" dxfId="1633" priority="1658" operator="between">
      <formula>-0.0249</formula>
      <formula>0</formula>
    </cfRule>
    <cfRule type="cellIs" dxfId="1632" priority="1659" operator="greaterThan">
      <formula>0</formula>
    </cfRule>
  </conditionalFormatting>
  <conditionalFormatting sqref="E522">
    <cfRule type="cellIs" dxfId="1631" priority="1654" operator="lessThanOrEqual">
      <formula>-0.025</formula>
    </cfRule>
    <cfRule type="cellIs" dxfId="1630" priority="1655" operator="between">
      <formula>-0.0249</formula>
      <formula>0</formula>
    </cfRule>
    <cfRule type="cellIs" dxfId="1629" priority="1656" operator="greaterThan">
      <formula>0</formula>
    </cfRule>
  </conditionalFormatting>
  <conditionalFormatting sqref="F522">
    <cfRule type="cellIs" dxfId="1628" priority="1651" operator="lessThanOrEqual">
      <formula>-0.025</formula>
    </cfRule>
    <cfRule type="cellIs" dxfId="1627" priority="1652" operator="between">
      <formula>-0.0249</formula>
      <formula>0</formula>
    </cfRule>
    <cfRule type="cellIs" dxfId="1626" priority="1653" operator="greaterThan">
      <formula>0</formula>
    </cfRule>
  </conditionalFormatting>
  <conditionalFormatting sqref="I522:J522">
    <cfRule type="cellIs" dxfId="1625" priority="1648" operator="lessThanOrEqual">
      <formula>-0.025</formula>
    </cfRule>
    <cfRule type="cellIs" dxfId="1624" priority="1649" operator="between">
      <formula>-0.0249</formula>
      <formula>0</formula>
    </cfRule>
    <cfRule type="cellIs" dxfId="1623" priority="1650" operator="greaterThan">
      <formula>0</formula>
    </cfRule>
  </conditionalFormatting>
  <conditionalFormatting sqref="K522">
    <cfRule type="cellIs" dxfId="1622" priority="1645" operator="lessThanOrEqual">
      <formula>-0.025</formula>
    </cfRule>
    <cfRule type="cellIs" dxfId="1621" priority="1646" operator="between">
      <formula>-0.0249</formula>
      <formula>0</formula>
    </cfRule>
    <cfRule type="cellIs" dxfId="1620" priority="1647" operator="greaterThan">
      <formula>0</formula>
    </cfRule>
  </conditionalFormatting>
  <conditionalFormatting sqref="M522">
    <cfRule type="cellIs" dxfId="1619" priority="1642" operator="lessThanOrEqual">
      <formula>-0.025</formula>
    </cfRule>
    <cfRule type="cellIs" dxfId="1618" priority="1643" operator="between">
      <formula>-0.0249</formula>
      <formula>0</formula>
    </cfRule>
    <cfRule type="cellIs" dxfId="1617" priority="1644" operator="greaterThan">
      <formula>0</formula>
    </cfRule>
  </conditionalFormatting>
  <conditionalFormatting sqref="Q522:T522">
    <cfRule type="cellIs" dxfId="1616" priority="1636" operator="lessThanOrEqual">
      <formula>-0.025</formula>
    </cfRule>
    <cfRule type="cellIs" dxfId="1615" priority="1637" operator="between">
      <formula>-0.0249</formula>
      <formula>0</formula>
    </cfRule>
    <cfRule type="cellIs" dxfId="1614" priority="1638" operator="greaterThan">
      <formula>0</formula>
    </cfRule>
  </conditionalFormatting>
  <conditionalFormatting sqref="P522">
    <cfRule type="cellIs" dxfId="1613" priority="1639" operator="lessThanOrEqual">
      <formula>-0.025</formula>
    </cfRule>
    <cfRule type="cellIs" dxfId="1612" priority="1640" operator="between">
      <formula>-0.0249</formula>
      <formula>0</formula>
    </cfRule>
    <cfRule type="cellIs" dxfId="1611" priority="1641" operator="greaterThan">
      <formula>0</formula>
    </cfRule>
  </conditionalFormatting>
  <conditionalFormatting sqref="L522">
    <cfRule type="cellIs" dxfId="1610" priority="1633" operator="lessThanOrEqual">
      <formula>-0.025</formula>
    </cfRule>
    <cfRule type="cellIs" dxfId="1609" priority="1634" operator="between">
      <formula>-0.0249</formula>
      <formula>0</formula>
    </cfRule>
    <cfRule type="cellIs" dxfId="1608" priority="1635" operator="greaterThan">
      <formula>0</formula>
    </cfRule>
  </conditionalFormatting>
  <conditionalFormatting sqref="B523:C523">
    <cfRule type="cellIs" dxfId="1607" priority="1630" operator="lessThanOrEqual">
      <formula>-0.025</formula>
    </cfRule>
    <cfRule type="cellIs" dxfId="1606" priority="1631" operator="between">
      <formula>-0.0249</formula>
      <formula>0</formula>
    </cfRule>
    <cfRule type="cellIs" dxfId="1605" priority="1632" operator="greaterThan">
      <formula>0</formula>
    </cfRule>
  </conditionalFormatting>
  <conditionalFormatting sqref="D523">
    <cfRule type="cellIs" dxfId="1604" priority="1627" operator="lessThanOrEqual">
      <formula>-0.025</formula>
    </cfRule>
    <cfRule type="cellIs" dxfId="1603" priority="1628" operator="between">
      <formula>-0.0249</formula>
      <formula>0</formula>
    </cfRule>
    <cfRule type="cellIs" dxfId="1602" priority="1629" operator="greaterThan">
      <formula>0</formula>
    </cfRule>
  </conditionalFormatting>
  <conditionalFormatting sqref="E523">
    <cfRule type="cellIs" dxfId="1601" priority="1624" operator="lessThanOrEqual">
      <formula>-0.025</formula>
    </cfRule>
    <cfRule type="cellIs" dxfId="1600" priority="1625" operator="between">
      <formula>-0.0249</formula>
      <formula>0</formula>
    </cfRule>
    <cfRule type="cellIs" dxfId="1599" priority="1626" operator="greaterThan">
      <formula>0</formula>
    </cfRule>
  </conditionalFormatting>
  <conditionalFormatting sqref="F523">
    <cfRule type="cellIs" dxfId="1598" priority="1621" operator="lessThanOrEqual">
      <formula>-0.025</formula>
    </cfRule>
    <cfRule type="cellIs" dxfId="1597" priority="1622" operator="between">
      <formula>-0.0249</formula>
      <formula>0</formula>
    </cfRule>
    <cfRule type="cellIs" dxfId="1596" priority="1623" operator="greaterThan">
      <formula>0</formula>
    </cfRule>
  </conditionalFormatting>
  <conditionalFormatting sqref="I523:J523">
    <cfRule type="cellIs" dxfId="1595" priority="1618" operator="lessThanOrEqual">
      <formula>-0.025</formula>
    </cfRule>
    <cfRule type="cellIs" dxfId="1594" priority="1619" operator="between">
      <formula>-0.0249</formula>
      <formula>0</formula>
    </cfRule>
    <cfRule type="cellIs" dxfId="1593" priority="1620" operator="greaterThan">
      <formula>0</formula>
    </cfRule>
  </conditionalFormatting>
  <conditionalFormatting sqref="K523">
    <cfRule type="cellIs" dxfId="1592" priority="1615" operator="lessThanOrEqual">
      <formula>-0.025</formula>
    </cfRule>
    <cfRule type="cellIs" dxfId="1591" priority="1616" operator="between">
      <formula>-0.0249</formula>
      <formula>0</formula>
    </cfRule>
    <cfRule type="cellIs" dxfId="1590" priority="1617" operator="greaterThan">
      <formula>0</formula>
    </cfRule>
  </conditionalFormatting>
  <conditionalFormatting sqref="M523">
    <cfRule type="cellIs" dxfId="1589" priority="1612" operator="lessThanOrEqual">
      <formula>-0.025</formula>
    </cfRule>
    <cfRule type="cellIs" dxfId="1588" priority="1613" operator="between">
      <formula>-0.0249</formula>
      <formula>0</formula>
    </cfRule>
    <cfRule type="cellIs" dxfId="1587" priority="1614" operator="greaterThan">
      <formula>0</formula>
    </cfRule>
  </conditionalFormatting>
  <conditionalFormatting sqref="Q523:T523">
    <cfRule type="cellIs" dxfId="1586" priority="1606" operator="lessThanOrEqual">
      <formula>-0.025</formula>
    </cfRule>
    <cfRule type="cellIs" dxfId="1585" priority="1607" operator="between">
      <formula>-0.0249</formula>
      <formula>0</formula>
    </cfRule>
    <cfRule type="cellIs" dxfId="1584" priority="1608" operator="greaterThan">
      <formula>0</formula>
    </cfRule>
  </conditionalFormatting>
  <conditionalFormatting sqref="P523">
    <cfRule type="cellIs" dxfId="1583" priority="1609" operator="lessThanOrEqual">
      <formula>-0.025</formula>
    </cfRule>
    <cfRule type="cellIs" dxfId="1582" priority="1610" operator="between">
      <formula>-0.0249</formula>
      <formula>0</formula>
    </cfRule>
    <cfRule type="cellIs" dxfId="1581" priority="1611" operator="greaterThan">
      <formula>0</formula>
    </cfRule>
  </conditionalFormatting>
  <conditionalFormatting sqref="L523">
    <cfRule type="cellIs" dxfId="1580" priority="1603" operator="lessThanOrEqual">
      <formula>-0.025</formula>
    </cfRule>
    <cfRule type="cellIs" dxfId="1579" priority="1604" operator="between">
      <formula>-0.0249</formula>
      <formula>0</formula>
    </cfRule>
    <cfRule type="cellIs" dxfId="1578" priority="1605" operator="greaterThan">
      <formula>0</formula>
    </cfRule>
  </conditionalFormatting>
  <conditionalFormatting sqref="B524:C524">
    <cfRule type="cellIs" dxfId="1577" priority="1600" operator="lessThanOrEqual">
      <formula>-0.025</formula>
    </cfRule>
    <cfRule type="cellIs" dxfId="1576" priority="1601" operator="between">
      <formula>-0.0249</formula>
      <formula>0</formula>
    </cfRule>
    <cfRule type="cellIs" dxfId="1575" priority="1602" operator="greaterThan">
      <formula>0</formula>
    </cfRule>
  </conditionalFormatting>
  <conditionalFormatting sqref="D524">
    <cfRule type="cellIs" dxfId="1574" priority="1597" operator="lessThanOrEqual">
      <formula>-0.025</formula>
    </cfRule>
    <cfRule type="cellIs" dxfId="1573" priority="1598" operator="between">
      <formula>-0.0249</formula>
      <formula>0</formula>
    </cfRule>
    <cfRule type="cellIs" dxfId="1572" priority="1599" operator="greaterThan">
      <formula>0</formula>
    </cfRule>
  </conditionalFormatting>
  <conditionalFormatting sqref="E524">
    <cfRule type="cellIs" dxfId="1571" priority="1594" operator="lessThanOrEqual">
      <formula>-0.025</formula>
    </cfRule>
    <cfRule type="cellIs" dxfId="1570" priority="1595" operator="between">
      <formula>-0.0249</formula>
      <formula>0</formula>
    </cfRule>
    <cfRule type="cellIs" dxfId="1569" priority="1596" operator="greaterThan">
      <formula>0</formula>
    </cfRule>
  </conditionalFormatting>
  <conditionalFormatting sqref="F524">
    <cfRule type="cellIs" dxfId="1568" priority="1591" operator="lessThanOrEqual">
      <formula>-0.025</formula>
    </cfRule>
    <cfRule type="cellIs" dxfId="1567" priority="1592" operator="between">
      <formula>-0.0249</formula>
      <formula>0</formula>
    </cfRule>
    <cfRule type="cellIs" dxfId="1566" priority="1593" operator="greaterThan">
      <formula>0</formula>
    </cfRule>
  </conditionalFormatting>
  <conditionalFormatting sqref="I524:J524">
    <cfRule type="cellIs" dxfId="1565" priority="1588" operator="lessThanOrEqual">
      <formula>-0.025</formula>
    </cfRule>
    <cfRule type="cellIs" dxfId="1564" priority="1589" operator="between">
      <formula>-0.0249</formula>
      <formula>0</formula>
    </cfRule>
    <cfRule type="cellIs" dxfId="1563" priority="1590" operator="greaterThan">
      <formula>0</formula>
    </cfRule>
  </conditionalFormatting>
  <conditionalFormatting sqref="K524">
    <cfRule type="cellIs" dxfId="1562" priority="1585" operator="lessThanOrEqual">
      <formula>-0.025</formula>
    </cfRule>
    <cfRule type="cellIs" dxfId="1561" priority="1586" operator="between">
      <formula>-0.0249</formula>
      <formula>0</formula>
    </cfRule>
    <cfRule type="cellIs" dxfId="1560" priority="1587" operator="greaterThan">
      <formula>0</formula>
    </cfRule>
  </conditionalFormatting>
  <conditionalFormatting sqref="M524">
    <cfRule type="cellIs" dxfId="1559" priority="1582" operator="lessThanOrEqual">
      <formula>-0.025</formula>
    </cfRule>
    <cfRule type="cellIs" dxfId="1558" priority="1583" operator="between">
      <formula>-0.0249</formula>
      <formula>0</formula>
    </cfRule>
    <cfRule type="cellIs" dxfId="1557" priority="1584" operator="greaterThan">
      <formula>0</formula>
    </cfRule>
  </conditionalFormatting>
  <conditionalFormatting sqref="Q524:T524">
    <cfRule type="cellIs" dxfId="1556" priority="1576" operator="lessThanOrEqual">
      <formula>-0.025</formula>
    </cfRule>
    <cfRule type="cellIs" dxfId="1555" priority="1577" operator="between">
      <formula>-0.0249</formula>
      <formula>0</formula>
    </cfRule>
    <cfRule type="cellIs" dxfId="1554" priority="1578" operator="greaterThan">
      <formula>0</formula>
    </cfRule>
  </conditionalFormatting>
  <conditionalFormatting sqref="P524">
    <cfRule type="cellIs" dxfId="1553" priority="1579" operator="lessThanOrEqual">
      <formula>-0.025</formula>
    </cfRule>
    <cfRule type="cellIs" dxfId="1552" priority="1580" operator="between">
      <formula>-0.0249</formula>
      <formula>0</formula>
    </cfRule>
    <cfRule type="cellIs" dxfId="1551" priority="1581" operator="greaterThan">
      <formula>0</formula>
    </cfRule>
  </conditionalFormatting>
  <conditionalFormatting sqref="L524">
    <cfRule type="cellIs" dxfId="1550" priority="1573" operator="lessThanOrEqual">
      <formula>-0.025</formula>
    </cfRule>
    <cfRule type="cellIs" dxfId="1549" priority="1574" operator="between">
      <formula>-0.0249</formula>
      <formula>0</formula>
    </cfRule>
    <cfRule type="cellIs" dxfId="1548" priority="1575" operator="greaterThan">
      <formula>0</formula>
    </cfRule>
  </conditionalFormatting>
  <conditionalFormatting sqref="B525:C525">
    <cfRule type="cellIs" dxfId="1547" priority="1570" operator="lessThanOrEqual">
      <formula>-0.025</formula>
    </cfRule>
    <cfRule type="cellIs" dxfId="1546" priority="1571" operator="between">
      <formula>-0.0249</formula>
      <formula>0</formula>
    </cfRule>
    <cfRule type="cellIs" dxfId="1545" priority="1572" operator="greaterThan">
      <formula>0</formula>
    </cfRule>
  </conditionalFormatting>
  <conditionalFormatting sqref="D525">
    <cfRule type="cellIs" dxfId="1544" priority="1567" operator="lessThanOrEqual">
      <formula>-0.025</formula>
    </cfRule>
    <cfRule type="cellIs" dxfId="1543" priority="1568" operator="between">
      <formula>-0.0249</formula>
      <formula>0</formula>
    </cfRule>
    <cfRule type="cellIs" dxfId="1542" priority="1569" operator="greaterThan">
      <formula>0</formula>
    </cfRule>
  </conditionalFormatting>
  <conditionalFormatting sqref="E525">
    <cfRule type="cellIs" dxfId="1541" priority="1564" operator="lessThanOrEqual">
      <formula>-0.025</formula>
    </cfRule>
    <cfRule type="cellIs" dxfId="1540" priority="1565" operator="between">
      <formula>-0.0249</formula>
      <formula>0</formula>
    </cfRule>
    <cfRule type="cellIs" dxfId="1539" priority="1566" operator="greaterThan">
      <formula>0</formula>
    </cfRule>
  </conditionalFormatting>
  <conditionalFormatting sqref="F525">
    <cfRule type="cellIs" dxfId="1538" priority="1561" operator="lessThanOrEqual">
      <formula>-0.025</formula>
    </cfRule>
    <cfRule type="cellIs" dxfId="1537" priority="1562" operator="between">
      <formula>-0.0249</formula>
      <formula>0</formula>
    </cfRule>
    <cfRule type="cellIs" dxfId="1536" priority="1563" operator="greaterThan">
      <formula>0</formula>
    </cfRule>
  </conditionalFormatting>
  <conditionalFormatting sqref="I525:J525">
    <cfRule type="cellIs" dxfId="1535" priority="1558" operator="lessThanOrEqual">
      <formula>-0.025</formula>
    </cfRule>
    <cfRule type="cellIs" dxfId="1534" priority="1559" operator="between">
      <formula>-0.0249</formula>
      <formula>0</formula>
    </cfRule>
    <cfRule type="cellIs" dxfId="1533" priority="1560" operator="greaterThan">
      <formula>0</formula>
    </cfRule>
  </conditionalFormatting>
  <conditionalFormatting sqref="K525">
    <cfRule type="cellIs" dxfId="1532" priority="1555" operator="lessThanOrEqual">
      <formula>-0.025</formula>
    </cfRule>
    <cfRule type="cellIs" dxfId="1531" priority="1556" operator="between">
      <formula>-0.0249</formula>
      <formula>0</formula>
    </cfRule>
    <cfRule type="cellIs" dxfId="1530" priority="1557" operator="greaterThan">
      <formula>0</formula>
    </cfRule>
  </conditionalFormatting>
  <conditionalFormatting sqref="M525">
    <cfRule type="cellIs" dxfId="1529" priority="1552" operator="lessThanOrEqual">
      <formula>-0.025</formula>
    </cfRule>
    <cfRule type="cellIs" dxfId="1528" priority="1553" operator="between">
      <formula>-0.0249</formula>
      <formula>0</formula>
    </cfRule>
    <cfRule type="cellIs" dxfId="1527" priority="1554" operator="greaterThan">
      <formula>0</formula>
    </cfRule>
  </conditionalFormatting>
  <conditionalFormatting sqref="Q525:T525">
    <cfRule type="cellIs" dxfId="1526" priority="1546" operator="lessThanOrEqual">
      <formula>-0.025</formula>
    </cfRule>
    <cfRule type="cellIs" dxfId="1525" priority="1547" operator="between">
      <formula>-0.0249</formula>
      <formula>0</formula>
    </cfRule>
    <cfRule type="cellIs" dxfId="1524" priority="1548" operator="greaterThan">
      <formula>0</formula>
    </cfRule>
  </conditionalFormatting>
  <conditionalFormatting sqref="P525">
    <cfRule type="cellIs" dxfId="1523" priority="1549" operator="lessThanOrEqual">
      <formula>-0.025</formula>
    </cfRule>
    <cfRule type="cellIs" dxfId="1522" priority="1550" operator="between">
      <formula>-0.0249</formula>
      <formula>0</formula>
    </cfRule>
    <cfRule type="cellIs" dxfId="1521" priority="1551" operator="greaterThan">
      <formula>0</formula>
    </cfRule>
  </conditionalFormatting>
  <conditionalFormatting sqref="L525">
    <cfRule type="cellIs" dxfId="1520" priority="1543" operator="lessThanOrEqual">
      <formula>-0.025</formula>
    </cfRule>
    <cfRule type="cellIs" dxfId="1519" priority="1544" operator="between">
      <formula>-0.0249</formula>
      <formula>0</formula>
    </cfRule>
    <cfRule type="cellIs" dxfId="1518" priority="1545" operator="greaterThan">
      <formula>0</formula>
    </cfRule>
  </conditionalFormatting>
  <conditionalFormatting sqref="B526:C526">
    <cfRule type="cellIs" dxfId="1517" priority="1540" operator="lessThanOrEqual">
      <formula>-0.025</formula>
    </cfRule>
    <cfRule type="cellIs" dxfId="1516" priority="1541" operator="between">
      <formula>-0.0249</formula>
      <formula>0</formula>
    </cfRule>
    <cfRule type="cellIs" dxfId="1515" priority="1542" operator="greaterThan">
      <formula>0</formula>
    </cfRule>
  </conditionalFormatting>
  <conditionalFormatting sqref="D526">
    <cfRule type="cellIs" dxfId="1514" priority="1537" operator="lessThanOrEqual">
      <formula>-0.025</formula>
    </cfRule>
    <cfRule type="cellIs" dxfId="1513" priority="1538" operator="between">
      <formula>-0.0249</formula>
      <formula>0</formula>
    </cfRule>
    <cfRule type="cellIs" dxfId="1512" priority="1539" operator="greaterThan">
      <formula>0</formula>
    </cfRule>
  </conditionalFormatting>
  <conditionalFormatting sqref="E526">
    <cfRule type="cellIs" dxfId="1511" priority="1534" operator="lessThanOrEqual">
      <formula>-0.025</formula>
    </cfRule>
    <cfRule type="cellIs" dxfId="1510" priority="1535" operator="between">
      <formula>-0.0249</formula>
      <formula>0</formula>
    </cfRule>
    <cfRule type="cellIs" dxfId="1509" priority="1536" operator="greaterThan">
      <formula>0</formula>
    </cfRule>
  </conditionalFormatting>
  <conditionalFormatting sqref="F526">
    <cfRule type="cellIs" dxfId="1508" priority="1531" operator="lessThanOrEqual">
      <formula>-0.025</formula>
    </cfRule>
    <cfRule type="cellIs" dxfId="1507" priority="1532" operator="between">
      <formula>-0.0249</formula>
      <formula>0</formula>
    </cfRule>
    <cfRule type="cellIs" dxfId="1506" priority="1533" operator="greaterThan">
      <formula>0</formula>
    </cfRule>
  </conditionalFormatting>
  <conditionalFormatting sqref="I526:J526">
    <cfRule type="cellIs" dxfId="1505" priority="1528" operator="lessThanOrEqual">
      <formula>-0.025</formula>
    </cfRule>
    <cfRule type="cellIs" dxfId="1504" priority="1529" operator="between">
      <formula>-0.0249</formula>
      <formula>0</formula>
    </cfRule>
    <cfRule type="cellIs" dxfId="1503" priority="1530" operator="greaterThan">
      <formula>0</formula>
    </cfRule>
  </conditionalFormatting>
  <conditionalFormatting sqref="K526">
    <cfRule type="cellIs" dxfId="1502" priority="1525" operator="lessThanOrEqual">
      <formula>-0.025</formula>
    </cfRule>
    <cfRule type="cellIs" dxfId="1501" priority="1526" operator="between">
      <formula>-0.0249</formula>
      <formula>0</formula>
    </cfRule>
    <cfRule type="cellIs" dxfId="1500" priority="1527" operator="greaterThan">
      <formula>0</formula>
    </cfRule>
  </conditionalFormatting>
  <conditionalFormatting sqref="M526">
    <cfRule type="cellIs" dxfId="1499" priority="1522" operator="lessThanOrEqual">
      <formula>-0.025</formula>
    </cfRule>
    <cfRule type="cellIs" dxfId="1498" priority="1523" operator="between">
      <formula>-0.0249</formula>
      <formula>0</formula>
    </cfRule>
    <cfRule type="cellIs" dxfId="1497" priority="1524" operator="greaterThan">
      <formula>0</formula>
    </cfRule>
  </conditionalFormatting>
  <conditionalFormatting sqref="Q526:T526">
    <cfRule type="cellIs" dxfId="1496" priority="1516" operator="lessThanOrEqual">
      <formula>-0.025</formula>
    </cfRule>
    <cfRule type="cellIs" dxfId="1495" priority="1517" operator="between">
      <formula>-0.0249</formula>
      <formula>0</formula>
    </cfRule>
    <cfRule type="cellIs" dxfId="1494" priority="1518" operator="greaterThan">
      <formula>0</formula>
    </cfRule>
  </conditionalFormatting>
  <conditionalFormatting sqref="P526">
    <cfRule type="cellIs" dxfId="1493" priority="1519" operator="lessThanOrEqual">
      <formula>-0.025</formula>
    </cfRule>
    <cfRule type="cellIs" dxfId="1492" priority="1520" operator="between">
      <formula>-0.0249</formula>
      <formula>0</formula>
    </cfRule>
    <cfRule type="cellIs" dxfId="1491" priority="1521" operator="greaterThan">
      <formula>0</formula>
    </cfRule>
  </conditionalFormatting>
  <conditionalFormatting sqref="L526">
    <cfRule type="cellIs" dxfId="1490" priority="1513" operator="lessThanOrEqual">
      <formula>-0.025</formula>
    </cfRule>
    <cfRule type="cellIs" dxfId="1489" priority="1514" operator="between">
      <formula>-0.0249</formula>
      <formula>0</formula>
    </cfRule>
    <cfRule type="cellIs" dxfId="1488" priority="1515" operator="greaterThan">
      <formula>0</formula>
    </cfRule>
  </conditionalFormatting>
  <conditionalFormatting sqref="B529">
    <cfRule type="cellIs" dxfId="1487" priority="1510" operator="lessThanOrEqual">
      <formula>-0.025</formula>
    </cfRule>
    <cfRule type="cellIs" dxfId="1486" priority="1511" operator="between">
      <formula>-0.0249</formula>
      <formula>0</formula>
    </cfRule>
    <cfRule type="cellIs" dxfId="1485" priority="1512" operator="greaterThan">
      <formula>0</formula>
    </cfRule>
  </conditionalFormatting>
  <conditionalFormatting sqref="C529:F529">
    <cfRule type="cellIs" dxfId="1484" priority="1507" operator="lessThanOrEqual">
      <formula>-0.025</formula>
    </cfRule>
    <cfRule type="cellIs" dxfId="1483" priority="1508" operator="between">
      <formula>-0.0249</formula>
      <formula>0</formula>
    </cfRule>
    <cfRule type="cellIs" dxfId="1482" priority="1509" operator="greaterThan">
      <formula>0</formula>
    </cfRule>
  </conditionalFormatting>
  <conditionalFormatting sqref="I529">
    <cfRule type="cellIs" dxfId="1481" priority="1504" operator="lessThanOrEqual">
      <formula>-0.025</formula>
    </cfRule>
    <cfRule type="cellIs" dxfId="1480" priority="1505" operator="between">
      <formula>-0.0249</formula>
      <formula>0</formula>
    </cfRule>
    <cfRule type="cellIs" dxfId="1479" priority="1506" operator="greaterThan">
      <formula>0</formula>
    </cfRule>
  </conditionalFormatting>
  <conditionalFormatting sqref="J529:M529">
    <cfRule type="cellIs" dxfId="1478" priority="1501" operator="lessThanOrEqual">
      <formula>-0.025</formula>
    </cfRule>
    <cfRule type="cellIs" dxfId="1477" priority="1502" operator="between">
      <formula>-0.0249</formula>
      <formula>0</formula>
    </cfRule>
    <cfRule type="cellIs" dxfId="1476" priority="1503" operator="greaterThan">
      <formula>0</formula>
    </cfRule>
  </conditionalFormatting>
  <conditionalFormatting sqref="Q529:T529">
    <cfRule type="cellIs" dxfId="1475" priority="1495" operator="lessThanOrEqual">
      <formula>-0.025</formula>
    </cfRule>
    <cfRule type="cellIs" dxfId="1474" priority="1496" operator="between">
      <formula>-0.0249</formula>
      <formula>0</formula>
    </cfRule>
    <cfRule type="cellIs" dxfId="1473" priority="1497" operator="greaterThan">
      <formula>0</formula>
    </cfRule>
  </conditionalFormatting>
  <conditionalFormatting sqref="P529">
    <cfRule type="cellIs" dxfId="1472" priority="1498" operator="lessThanOrEqual">
      <formula>-0.025</formula>
    </cfRule>
    <cfRule type="cellIs" dxfId="1471" priority="1499" operator="between">
      <formula>-0.0249</formula>
      <formula>0</formula>
    </cfRule>
    <cfRule type="cellIs" dxfId="1470" priority="1500" operator="greaterThan">
      <formula>0</formula>
    </cfRule>
  </conditionalFormatting>
  <conditionalFormatting sqref="B527:C528">
    <cfRule type="cellIs" dxfId="1469" priority="1480" operator="lessThanOrEqual">
      <formula>-0.025</formula>
    </cfRule>
    <cfRule type="cellIs" dxfId="1468" priority="1481" operator="between">
      <formula>-0.0249</formula>
      <formula>0</formula>
    </cfRule>
    <cfRule type="cellIs" dxfId="1467" priority="1482" operator="greaterThan">
      <formula>0</formula>
    </cfRule>
  </conditionalFormatting>
  <conditionalFormatting sqref="D527:D528">
    <cfRule type="cellIs" dxfId="1466" priority="1477" operator="lessThanOrEqual">
      <formula>-0.025</formula>
    </cfRule>
    <cfRule type="cellIs" dxfId="1465" priority="1478" operator="between">
      <formula>-0.0249</formula>
      <formula>0</formula>
    </cfRule>
    <cfRule type="cellIs" dxfId="1464" priority="1479" operator="greaterThan">
      <formula>0</formula>
    </cfRule>
  </conditionalFormatting>
  <conditionalFormatting sqref="E527:E528">
    <cfRule type="cellIs" dxfId="1463" priority="1474" operator="lessThanOrEqual">
      <formula>-0.025</formula>
    </cfRule>
    <cfRule type="cellIs" dxfId="1462" priority="1475" operator="between">
      <formula>-0.0249</formula>
      <formula>0</formula>
    </cfRule>
    <cfRule type="cellIs" dxfId="1461" priority="1476" operator="greaterThan">
      <formula>0</formula>
    </cfRule>
  </conditionalFormatting>
  <conditionalFormatting sqref="F527:F528">
    <cfRule type="cellIs" dxfId="1460" priority="1471" operator="lessThanOrEqual">
      <formula>-0.025</formula>
    </cfRule>
    <cfRule type="cellIs" dxfId="1459" priority="1472" operator="between">
      <formula>-0.0249</formula>
      <formula>0</formula>
    </cfRule>
    <cfRule type="cellIs" dxfId="1458" priority="1473" operator="greaterThan">
      <formula>0</formula>
    </cfRule>
  </conditionalFormatting>
  <conditionalFormatting sqref="I527:J528">
    <cfRule type="cellIs" dxfId="1457" priority="1468" operator="lessThanOrEqual">
      <formula>-0.025</formula>
    </cfRule>
    <cfRule type="cellIs" dxfId="1456" priority="1469" operator="between">
      <formula>-0.0249</formula>
      <formula>0</formula>
    </cfRule>
    <cfRule type="cellIs" dxfId="1455" priority="1470" operator="greaterThan">
      <formula>0</formula>
    </cfRule>
  </conditionalFormatting>
  <conditionalFormatting sqref="K527:K528">
    <cfRule type="cellIs" dxfId="1454" priority="1465" operator="lessThanOrEqual">
      <formula>-0.025</formula>
    </cfRule>
    <cfRule type="cellIs" dxfId="1453" priority="1466" operator="between">
      <formula>-0.0249</formula>
      <formula>0</formula>
    </cfRule>
    <cfRule type="cellIs" dxfId="1452" priority="1467" operator="greaterThan">
      <formula>0</formula>
    </cfRule>
  </conditionalFormatting>
  <conditionalFormatting sqref="M527:M528">
    <cfRule type="cellIs" dxfId="1451" priority="1462" operator="lessThanOrEqual">
      <formula>-0.025</formula>
    </cfRule>
    <cfRule type="cellIs" dxfId="1450" priority="1463" operator="between">
      <formula>-0.0249</formula>
      <formula>0</formula>
    </cfRule>
    <cfRule type="cellIs" dxfId="1449" priority="1464" operator="greaterThan">
      <formula>0</formula>
    </cfRule>
  </conditionalFormatting>
  <conditionalFormatting sqref="Q527:T528">
    <cfRule type="cellIs" dxfId="1448" priority="1456" operator="lessThanOrEqual">
      <formula>-0.025</formula>
    </cfRule>
    <cfRule type="cellIs" dxfId="1447" priority="1457" operator="between">
      <formula>-0.0249</formula>
      <formula>0</formula>
    </cfRule>
    <cfRule type="cellIs" dxfId="1446" priority="1458" operator="greaterThan">
      <formula>0</formula>
    </cfRule>
  </conditionalFormatting>
  <conditionalFormatting sqref="P527:P528">
    <cfRule type="cellIs" dxfId="1445" priority="1459" operator="lessThanOrEqual">
      <formula>-0.025</formula>
    </cfRule>
    <cfRule type="cellIs" dxfId="1444" priority="1460" operator="between">
      <formula>-0.0249</formula>
      <formula>0</formula>
    </cfRule>
    <cfRule type="cellIs" dxfId="1443" priority="1461" operator="greaterThan">
      <formula>0</formula>
    </cfRule>
  </conditionalFormatting>
  <conditionalFormatting sqref="L527:L528">
    <cfRule type="cellIs" dxfId="1442" priority="1453" operator="lessThanOrEqual">
      <formula>-0.025</formula>
    </cfRule>
    <cfRule type="cellIs" dxfId="1441" priority="1454" operator="between">
      <formula>-0.0249</formula>
      <formula>0</formula>
    </cfRule>
    <cfRule type="cellIs" dxfId="1440" priority="1455" operator="greaterThan">
      <formula>0</formula>
    </cfRule>
  </conditionalFormatting>
  <conditionalFormatting sqref="B530">
    <cfRule type="cellIs" dxfId="1439" priority="1450" operator="lessThanOrEqual">
      <formula>-0.025</formula>
    </cfRule>
    <cfRule type="cellIs" dxfId="1438" priority="1451" operator="between">
      <formula>-0.0249</formula>
      <formula>0</formula>
    </cfRule>
    <cfRule type="cellIs" dxfId="1437" priority="1452" operator="greaterThan">
      <formula>0</formula>
    </cfRule>
  </conditionalFormatting>
  <conditionalFormatting sqref="C530:F530">
    <cfRule type="cellIs" dxfId="1436" priority="1447" operator="lessThanOrEqual">
      <formula>-0.025</formula>
    </cfRule>
    <cfRule type="cellIs" dxfId="1435" priority="1448" operator="between">
      <formula>-0.0249</formula>
      <formula>0</formula>
    </cfRule>
    <cfRule type="cellIs" dxfId="1434" priority="1449" operator="greaterThan">
      <formula>0</formula>
    </cfRule>
  </conditionalFormatting>
  <conditionalFormatting sqref="I530">
    <cfRule type="cellIs" dxfId="1433" priority="1444" operator="lessThanOrEqual">
      <formula>-0.025</formula>
    </cfRule>
    <cfRule type="cellIs" dxfId="1432" priority="1445" operator="between">
      <formula>-0.0249</formula>
      <formula>0</formula>
    </cfRule>
    <cfRule type="cellIs" dxfId="1431" priority="1446" operator="greaterThan">
      <formula>0</formula>
    </cfRule>
  </conditionalFormatting>
  <conditionalFormatting sqref="J530:M530">
    <cfRule type="cellIs" dxfId="1430" priority="1441" operator="lessThanOrEqual">
      <formula>-0.025</formula>
    </cfRule>
    <cfRule type="cellIs" dxfId="1429" priority="1442" operator="between">
      <formula>-0.0249</formula>
      <formula>0</formula>
    </cfRule>
    <cfRule type="cellIs" dxfId="1428" priority="1443" operator="greaterThan">
      <formula>0</formula>
    </cfRule>
  </conditionalFormatting>
  <conditionalFormatting sqref="Q530:T530">
    <cfRule type="cellIs" dxfId="1427" priority="1435" operator="lessThanOrEqual">
      <formula>-0.025</formula>
    </cfRule>
    <cfRule type="cellIs" dxfId="1426" priority="1436" operator="between">
      <formula>-0.0249</formula>
      <formula>0</formula>
    </cfRule>
    <cfRule type="cellIs" dxfId="1425" priority="1437" operator="greaterThan">
      <formula>0</formula>
    </cfRule>
  </conditionalFormatting>
  <conditionalFormatting sqref="P530">
    <cfRule type="cellIs" dxfId="1424" priority="1438" operator="lessThanOrEqual">
      <formula>-0.025</formula>
    </cfRule>
    <cfRule type="cellIs" dxfId="1423" priority="1439" operator="between">
      <formula>-0.0249</formula>
      <formula>0</formula>
    </cfRule>
    <cfRule type="cellIs" dxfId="1422" priority="1440" operator="greaterThan">
      <formula>0</formula>
    </cfRule>
  </conditionalFormatting>
  <conditionalFormatting sqref="B531">
    <cfRule type="cellIs" dxfId="1421" priority="1432" operator="lessThanOrEqual">
      <formula>-0.025</formula>
    </cfRule>
    <cfRule type="cellIs" dxfId="1420" priority="1433" operator="between">
      <formula>-0.0249</formula>
      <formula>0</formula>
    </cfRule>
    <cfRule type="cellIs" dxfId="1419" priority="1434" operator="greaterThan">
      <formula>0</formula>
    </cfRule>
  </conditionalFormatting>
  <conditionalFormatting sqref="C531:F531">
    <cfRule type="cellIs" dxfId="1418" priority="1429" operator="lessThanOrEqual">
      <formula>-0.025</formula>
    </cfRule>
    <cfRule type="cellIs" dxfId="1417" priority="1430" operator="between">
      <formula>-0.0249</formula>
      <formula>0</formula>
    </cfRule>
    <cfRule type="cellIs" dxfId="1416" priority="1431" operator="greaterThan">
      <formula>0</formula>
    </cfRule>
  </conditionalFormatting>
  <conditionalFormatting sqref="I531">
    <cfRule type="cellIs" dxfId="1415" priority="1426" operator="lessThanOrEqual">
      <formula>-0.025</formula>
    </cfRule>
    <cfRule type="cellIs" dxfId="1414" priority="1427" operator="between">
      <formula>-0.0249</formula>
      <formula>0</formula>
    </cfRule>
    <cfRule type="cellIs" dxfId="1413" priority="1428" operator="greaterThan">
      <formula>0</formula>
    </cfRule>
  </conditionalFormatting>
  <conditionalFormatting sqref="J531:M531">
    <cfRule type="cellIs" dxfId="1412" priority="1423" operator="lessThanOrEqual">
      <formula>-0.025</formula>
    </cfRule>
    <cfRule type="cellIs" dxfId="1411" priority="1424" operator="between">
      <formula>-0.0249</formula>
      <formula>0</formula>
    </cfRule>
    <cfRule type="cellIs" dxfId="1410" priority="1425" operator="greaterThan">
      <formula>0</formula>
    </cfRule>
  </conditionalFormatting>
  <conditionalFormatting sqref="Q531:T531">
    <cfRule type="cellIs" dxfId="1409" priority="1417" operator="lessThanOrEqual">
      <formula>-0.025</formula>
    </cfRule>
    <cfRule type="cellIs" dxfId="1408" priority="1418" operator="between">
      <formula>-0.0249</formula>
      <formula>0</formula>
    </cfRule>
    <cfRule type="cellIs" dxfId="1407" priority="1419" operator="greaterThan">
      <formula>0</formula>
    </cfRule>
  </conditionalFormatting>
  <conditionalFormatting sqref="P531">
    <cfRule type="cellIs" dxfId="1406" priority="1420" operator="lessThanOrEqual">
      <formula>-0.025</formula>
    </cfRule>
    <cfRule type="cellIs" dxfId="1405" priority="1421" operator="between">
      <formula>-0.0249</formula>
      <formula>0</formula>
    </cfRule>
    <cfRule type="cellIs" dxfId="1404" priority="1422" operator="greaterThan">
      <formula>0</formula>
    </cfRule>
  </conditionalFormatting>
  <conditionalFormatting sqref="B532">
    <cfRule type="cellIs" dxfId="1403" priority="1414" operator="lessThanOrEqual">
      <formula>-0.025</formula>
    </cfRule>
    <cfRule type="cellIs" dxfId="1402" priority="1415" operator="between">
      <formula>-0.0249</formula>
      <formula>0</formula>
    </cfRule>
    <cfRule type="cellIs" dxfId="1401" priority="1416" operator="greaterThan">
      <formula>0</formula>
    </cfRule>
  </conditionalFormatting>
  <conditionalFormatting sqref="C532:F532">
    <cfRule type="cellIs" dxfId="1400" priority="1411" operator="lessThanOrEqual">
      <formula>-0.025</formula>
    </cfRule>
    <cfRule type="cellIs" dxfId="1399" priority="1412" operator="between">
      <formula>-0.0249</formula>
      <formula>0</formula>
    </cfRule>
    <cfRule type="cellIs" dxfId="1398" priority="1413" operator="greaterThan">
      <formula>0</formula>
    </cfRule>
  </conditionalFormatting>
  <conditionalFormatting sqref="I532">
    <cfRule type="cellIs" dxfId="1397" priority="1408" operator="lessThanOrEqual">
      <formula>-0.025</formula>
    </cfRule>
    <cfRule type="cellIs" dxfId="1396" priority="1409" operator="between">
      <formula>-0.0249</formula>
      <formula>0</formula>
    </cfRule>
    <cfRule type="cellIs" dxfId="1395" priority="1410" operator="greaterThan">
      <formula>0</formula>
    </cfRule>
  </conditionalFormatting>
  <conditionalFormatting sqref="J532:M532">
    <cfRule type="cellIs" dxfId="1394" priority="1405" operator="lessThanOrEqual">
      <formula>-0.025</formula>
    </cfRule>
    <cfRule type="cellIs" dxfId="1393" priority="1406" operator="between">
      <formula>-0.0249</formula>
      <formula>0</formula>
    </cfRule>
    <cfRule type="cellIs" dxfId="1392" priority="1407" operator="greaterThan">
      <formula>0</formula>
    </cfRule>
  </conditionalFormatting>
  <conditionalFormatting sqref="Q532:T532">
    <cfRule type="cellIs" dxfId="1391" priority="1399" operator="lessThanOrEqual">
      <formula>-0.025</formula>
    </cfRule>
    <cfRule type="cellIs" dxfId="1390" priority="1400" operator="between">
      <formula>-0.0249</formula>
      <formula>0</formula>
    </cfRule>
    <cfRule type="cellIs" dxfId="1389" priority="1401" operator="greaterThan">
      <formula>0</formula>
    </cfRule>
  </conditionalFormatting>
  <conditionalFormatting sqref="P532">
    <cfRule type="cellIs" dxfId="1388" priority="1402" operator="lessThanOrEqual">
      <formula>-0.025</formula>
    </cfRule>
    <cfRule type="cellIs" dxfId="1387" priority="1403" operator="between">
      <formula>-0.0249</formula>
      <formula>0</formula>
    </cfRule>
    <cfRule type="cellIs" dxfId="1386" priority="1404" operator="greaterThan">
      <formula>0</formula>
    </cfRule>
  </conditionalFormatting>
  <conditionalFormatting sqref="B533">
    <cfRule type="cellIs" dxfId="1385" priority="1396" operator="lessThanOrEqual">
      <formula>-0.025</formula>
    </cfRule>
    <cfRule type="cellIs" dxfId="1384" priority="1397" operator="between">
      <formula>-0.0249</formula>
      <formula>0</formula>
    </cfRule>
    <cfRule type="cellIs" dxfId="1383" priority="1398" operator="greaterThan">
      <formula>0</formula>
    </cfRule>
  </conditionalFormatting>
  <conditionalFormatting sqref="C533:F533">
    <cfRule type="cellIs" dxfId="1382" priority="1393" operator="lessThanOrEqual">
      <formula>-0.025</formula>
    </cfRule>
    <cfRule type="cellIs" dxfId="1381" priority="1394" operator="between">
      <formula>-0.0249</formula>
      <formula>0</formula>
    </cfRule>
    <cfRule type="cellIs" dxfId="1380" priority="1395" operator="greaterThan">
      <formula>0</formula>
    </cfRule>
  </conditionalFormatting>
  <conditionalFormatting sqref="I533">
    <cfRule type="cellIs" dxfId="1379" priority="1390" operator="lessThanOrEqual">
      <formula>-0.025</formula>
    </cfRule>
    <cfRule type="cellIs" dxfId="1378" priority="1391" operator="between">
      <formula>-0.0249</formula>
      <formula>0</formula>
    </cfRule>
    <cfRule type="cellIs" dxfId="1377" priority="1392" operator="greaterThan">
      <formula>0</formula>
    </cfRule>
  </conditionalFormatting>
  <conditionalFormatting sqref="J533:M533">
    <cfRule type="cellIs" dxfId="1376" priority="1387" operator="lessThanOrEqual">
      <formula>-0.025</formula>
    </cfRule>
    <cfRule type="cellIs" dxfId="1375" priority="1388" operator="between">
      <formula>-0.0249</formula>
      <formula>0</formula>
    </cfRule>
    <cfRule type="cellIs" dxfId="1374" priority="1389" operator="greaterThan">
      <formula>0</formula>
    </cfRule>
  </conditionalFormatting>
  <conditionalFormatting sqref="Q533:T533">
    <cfRule type="cellIs" dxfId="1373" priority="1381" operator="lessThanOrEqual">
      <formula>-0.025</formula>
    </cfRule>
    <cfRule type="cellIs" dxfId="1372" priority="1382" operator="between">
      <formula>-0.0249</formula>
      <formula>0</formula>
    </cfRule>
    <cfRule type="cellIs" dxfId="1371" priority="1383" operator="greaterThan">
      <formula>0</formula>
    </cfRule>
  </conditionalFormatting>
  <conditionalFormatting sqref="P533">
    <cfRule type="cellIs" dxfId="1370" priority="1384" operator="lessThanOrEqual">
      <formula>-0.025</formula>
    </cfRule>
    <cfRule type="cellIs" dxfId="1369" priority="1385" operator="between">
      <formula>-0.0249</formula>
      <formula>0</formula>
    </cfRule>
    <cfRule type="cellIs" dxfId="1368" priority="1386" operator="greaterThan">
      <formula>0</formula>
    </cfRule>
  </conditionalFormatting>
  <conditionalFormatting sqref="B534">
    <cfRule type="cellIs" dxfId="1367" priority="1378" operator="lessThanOrEqual">
      <formula>-0.025</formula>
    </cfRule>
    <cfRule type="cellIs" dxfId="1366" priority="1379" operator="between">
      <formula>-0.0249</formula>
      <formula>0</formula>
    </cfRule>
    <cfRule type="cellIs" dxfId="1365" priority="1380" operator="greaterThan">
      <formula>0</formula>
    </cfRule>
  </conditionalFormatting>
  <conditionalFormatting sqref="C534:F534">
    <cfRule type="cellIs" dxfId="1364" priority="1375" operator="lessThanOrEqual">
      <formula>-0.025</formula>
    </cfRule>
    <cfRule type="cellIs" dxfId="1363" priority="1376" operator="between">
      <formula>-0.0249</formula>
      <formula>0</formula>
    </cfRule>
    <cfRule type="cellIs" dxfId="1362" priority="1377" operator="greaterThan">
      <formula>0</formula>
    </cfRule>
  </conditionalFormatting>
  <conditionalFormatting sqref="I534">
    <cfRule type="cellIs" dxfId="1361" priority="1372" operator="lessThanOrEqual">
      <formula>-0.025</formula>
    </cfRule>
    <cfRule type="cellIs" dxfId="1360" priority="1373" operator="between">
      <formula>-0.0249</formula>
      <formula>0</formula>
    </cfRule>
    <cfRule type="cellIs" dxfId="1359" priority="1374" operator="greaterThan">
      <formula>0</formula>
    </cfRule>
  </conditionalFormatting>
  <conditionalFormatting sqref="J534:M534">
    <cfRule type="cellIs" dxfId="1358" priority="1369" operator="lessThanOrEqual">
      <formula>-0.025</formula>
    </cfRule>
    <cfRule type="cellIs" dxfId="1357" priority="1370" operator="between">
      <formula>-0.0249</formula>
      <formula>0</formula>
    </cfRule>
    <cfRule type="cellIs" dxfId="1356" priority="1371" operator="greaterThan">
      <formula>0</formula>
    </cfRule>
  </conditionalFormatting>
  <conditionalFormatting sqref="Q534:T534">
    <cfRule type="cellIs" dxfId="1355" priority="1363" operator="lessThanOrEqual">
      <formula>-0.025</formula>
    </cfRule>
    <cfRule type="cellIs" dxfId="1354" priority="1364" operator="between">
      <formula>-0.0249</formula>
      <formula>0</formula>
    </cfRule>
    <cfRule type="cellIs" dxfId="1353" priority="1365" operator="greaterThan">
      <formula>0</formula>
    </cfRule>
  </conditionalFormatting>
  <conditionalFormatting sqref="P534">
    <cfRule type="cellIs" dxfId="1352" priority="1366" operator="lessThanOrEqual">
      <formula>-0.025</formula>
    </cfRule>
    <cfRule type="cellIs" dxfId="1351" priority="1367" operator="between">
      <formula>-0.0249</formula>
      <formula>0</formula>
    </cfRule>
    <cfRule type="cellIs" dxfId="1350" priority="1368" operator="greaterThan">
      <formula>0</formula>
    </cfRule>
  </conditionalFormatting>
  <conditionalFormatting sqref="B535">
    <cfRule type="cellIs" dxfId="1349" priority="1360" operator="lessThanOrEqual">
      <formula>-0.025</formula>
    </cfRule>
    <cfRule type="cellIs" dxfId="1348" priority="1361" operator="between">
      <formula>-0.0249</formula>
      <formula>0</formula>
    </cfRule>
    <cfRule type="cellIs" dxfId="1347" priority="1362" operator="greaterThan">
      <formula>0</formula>
    </cfRule>
  </conditionalFormatting>
  <conditionalFormatting sqref="C535:F535">
    <cfRule type="cellIs" dxfId="1346" priority="1357" operator="lessThanOrEqual">
      <formula>-0.025</formula>
    </cfRule>
    <cfRule type="cellIs" dxfId="1345" priority="1358" operator="between">
      <formula>-0.0249</formula>
      <formula>0</formula>
    </cfRule>
    <cfRule type="cellIs" dxfId="1344" priority="1359" operator="greaterThan">
      <formula>0</formula>
    </cfRule>
  </conditionalFormatting>
  <conditionalFormatting sqref="I535">
    <cfRule type="cellIs" dxfId="1343" priority="1354" operator="lessThanOrEqual">
      <formula>-0.025</formula>
    </cfRule>
    <cfRule type="cellIs" dxfId="1342" priority="1355" operator="between">
      <formula>-0.0249</formula>
      <formula>0</formula>
    </cfRule>
    <cfRule type="cellIs" dxfId="1341" priority="1356" operator="greaterThan">
      <formula>0</formula>
    </cfRule>
  </conditionalFormatting>
  <conditionalFormatting sqref="J535:M535">
    <cfRule type="cellIs" dxfId="1340" priority="1351" operator="lessThanOrEqual">
      <formula>-0.025</formula>
    </cfRule>
    <cfRule type="cellIs" dxfId="1339" priority="1352" operator="between">
      <formula>-0.0249</formula>
      <formula>0</formula>
    </cfRule>
    <cfRule type="cellIs" dxfId="1338" priority="1353" operator="greaterThan">
      <formula>0</formula>
    </cfRule>
  </conditionalFormatting>
  <conditionalFormatting sqref="Q535:T535">
    <cfRule type="cellIs" dxfId="1337" priority="1345" operator="lessThanOrEqual">
      <formula>-0.025</formula>
    </cfRule>
    <cfRule type="cellIs" dxfId="1336" priority="1346" operator="between">
      <formula>-0.0249</formula>
      <formula>0</formula>
    </cfRule>
    <cfRule type="cellIs" dxfId="1335" priority="1347" operator="greaterThan">
      <formula>0</formula>
    </cfRule>
  </conditionalFormatting>
  <conditionalFormatting sqref="P535">
    <cfRule type="cellIs" dxfId="1334" priority="1348" operator="lessThanOrEqual">
      <formula>-0.025</formula>
    </cfRule>
    <cfRule type="cellIs" dxfId="1333" priority="1349" operator="between">
      <formula>-0.0249</formula>
      <formula>0</formula>
    </cfRule>
    <cfRule type="cellIs" dxfId="1332" priority="1350" operator="greaterThan">
      <formula>0</formula>
    </cfRule>
  </conditionalFormatting>
  <conditionalFormatting sqref="B536">
    <cfRule type="cellIs" dxfId="1331" priority="1342" operator="lessThanOrEqual">
      <formula>-0.025</formula>
    </cfRule>
    <cfRule type="cellIs" dxfId="1330" priority="1343" operator="between">
      <formula>-0.0249</formula>
      <formula>0</formula>
    </cfRule>
    <cfRule type="cellIs" dxfId="1329" priority="1344" operator="greaterThan">
      <formula>0</formula>
    </cfRule>
  </conditionalFormatting>
  <conditionalFormatting sqref="C536:F536">
    <cfRule type="cellIs" dxfId="1328" priority="1339" operator="lessThanOrEqual">
      <formula>-0.025</formula>
    </cfRule>
    <cfRule type="cellIs" dxfId="1327" priority="1340" operator="between">
      <formula>-0.0249</formula>
      <formula>0</formula>
    </cfRule>
    <cfRule type="cellIs" dxfId="1326" priority="1341" operator="greaterThan">
      <formula>0</formula>
    </cfRule>
  </conditionalFormatting>
  <conditionalFormatting sqref="I536">
    <cfRule type="cellIs" dxfId="1325" priority="1336" operator="lessThanOrEqual">
      <formula>-0.025</formula>
    </cfRule>
    <cfRule type="cellIs" dxfId="1324" priority="1337" operator="between">
      <formula>-0.0249</formula>
      <formula>0</formula>
    </cfRule>
    <cfRule type="cellIs" dxfId="1323" priority="1338" operator="greaterThan">
      <formula>0</formula>
    </cfRule>
  </conditionalFormatting>
  <conditionalFormatting sqref="J536:M536">
    <cfRule type="cellIs" dxfId="1322" priority="1333" operator="lessThanOrEqual">
      <formula>-0.025</formula>
    </cfRule>
    <cfRule type="cellIs" dxfId="1321" priority="1334" operator="between">
      <formula>-0.0249</formula>
      <formula>0</formula>
    </cfRule>
    <cfRule type="cellIs" dxfId="1320" priority="1335" operator="greaterThan">
      <formula>0</formula>
    </cfRule>
  </conditionalFormatting>
  <conditionalFormatting sqref="Q536:T536">
    <cfRule type="cellIs" dxfId="1319" priority="1327" operator="lessThanOrEqual">
      <formula>-0.025</formula>
    </cfRule>
    <cfRule type="cellIs" dxfId="1318" priority="1328" operator="between">
      <formula>-0.0249</formula>
      <formula>0</formula>
    </cfRule>
    <cfRule type="cellIs" dxfId="1317" priority="1329" operator="greaterThan">
      <formula>0</formula>
    </cfRule>
  </conditionalFormatting>
  <conditionalFormatting sqref="P536">
    <cfRule type="cellIs" dxfId="1316" priority="1330" operator="lessThanOrEqual">
      <formula>-0.025</formula>
    </cfRule>
    <cfRule type="cellIs" dxfId="1315" priority="1331" operator="between">
      <formula>-0.0249</formula>
      <formula>0</formula>
    </cfRule>
    <cfRule type="cellIs" dxfId="1314" priority="1332" operator="greaterThan">
      <formula>0</formula>
    </cfRule>
  </conditionalFormatting>
  <conditionalFormatting sqref="B537">
    <cfRule type="cellIs" dxfId="1313" priority="1324" operator="lessThanOrEqual">
      <formula>-0.025</formula>
    </cfRule>
    <cfRule type="cellIs" dxfId="1312" priority="1325" operator="between">
      <formula>-0.0249</formula>
      <formula>0</formula>
    </cfRule>
    <cfRule type="cellIs" dxfId="1311" priority="1326" operator="greaterThan">
      <formula>0</formula>
    </cfRule>
  </conditionalFormatting>
  <conditionalFormatting sqref="C537:F537">
    <cfRule type="cellIs" dxfId="1310" priority="1321" operator="lessThanOrEqual">
      <formula>-0.025</formula>
    </cfRule>
    <cfRule type="cellIs" dxfId="1309" priority="1322" operator="between">
      <formula>-0.0249</formula>
      <formula>0</formula>
    </cfRule>
    <cfRule type="cellIs" dxfId="1308" priority="1323" operator="greaterThan">
      <formula>0</formula>
    </cfRule>
  </conditionalFormatting>
  <conditionalFormatting sqref="I537">
    <cfRule type="cellIs" dxfId="1307" priority="1318" operator="lessThanOrEqual">
      <formula>-0.025</formula>
    </cfRule>
    <cfRule type="cellIs" dxfId="1306" priority="1319" operator="between">
      <formula>-0.0249</formula>
      <formula>0</formula>
    </cfRule>
    <cfRule type="cellIs" dxfId="1305" priority="1320" operator="greaterThan">
      <formula>0</formula>
    </cfRule>
  </conditionalFormatting>
  <conditionalFormatting sqref="J537:M537">
    <cfRule type="cellIs" dxfId="1304" priority="1315" operator="lessThanOrEqual">
      <formula>-0.025</formula>
    </cfRule>
    <cfRule type="cellIs" dxfId="1303" priority="1316" operator="between">
      <formula>-0.0249</formula>
      <formula>0</formula>
    </cfRule>
    <cfRule type="cellIs" dxfId="1302" priority="1317" operator="greaterThan">
      <formula>0</formula>
    </cfRule>
  </conditionalFormatting>
  <conditionalFormatting sqref="Q537:T537">
    <cfRule type="cellIs" dxfId="1301" priority="1309" operator="lessThanOrEqual">
      <formula>-0.025</formula>
    </cfRule>
    <cfRule type="cellIs" dxfId="1300" priority="1310" operator="between">
      <formula>-0.0249</formula>
      <formula>0</formula>
    </cfRule>
    <cfRule type="cellIs" dxfId="1299" priority="1311" operator="greaterThan">
      <formula>0</formula>
    </cfRule>
  </conditionalFormatting>
  <conditionalFormatting sqref="P537">
    <cfRule type="cellIs" dxfId="1298" priority="1312" operator="lessThanOrEqual">
      <formula>-0.025</formula>
    </cfRule>
    <cfRule type="cellIs" dxfId="1297" priority="1313" operator="between">
      <formula>-0.0249</formula>
      <formula>0</formula>
    </cfRule>
    <cfRule type="cellIs" dxfId="1296" priority="1314" operator="greaterThan">
      <formula>0</formula>
    </cfRule>
  </conditionalFormatting>
  <conditionalFormatting sqref="B538">
    <cfRule type="cellIs" dxfId="1295" priority="1306" operator="lessThanOrEqual">
      <formula>-0.025</formula>
    </cfRule>
    <cfRule type="cellIs" dxfId="1294" priority="1307" operator="between">
      <formula>-0.0249</formula>
      <formula>0</formula>
    </cfRule>
    <cfRule type="cellIs" dxfId="1293" priority="1308" operator="greaterThan">
      <formula>0</formula>
    </cfRule>
  </conditionalFormatting>
  <conditionalFormatting sqref="C538:F538">
    <cfRule type="cellIs" dxfId="1292" priority="1303" operator="lessThanOrEqual">
      <formula>-0.025</formula>
    </cfRule>
    <cfRule type="cellIs" dxfId="1291" priority="1304" operator="between">
      <formula>-0.0249</formula>
      <formula>0</formula>
    </cfRule>
    <cfRule type="cellIs" dxfId="1290" priority="1305" operator="greaterThan">
      <formula>0</formula>
    </cfRule>
  </conditionalFormatting>
  <conditionalFormatting sqref="I538">
    <cfRule type="cellIs" dxfId="1289" priority="1300" operator="lessThanOrEqual">
      <formula>-0.025</formula>
    </cfRule>
    <cfRule type="cellIs" dxfId="1288" priority="1301" operator="between">
      <formula>-0.0249</formula>
      <formula>0</formula>
    </cfRule>
    <cfRule type="cellIs" dxfId="1287" priority="1302" operator="greaterThan">
      <formula>0</formula>
    </cfRule>
  </conditionalFormatting>
  <conditionalFormatting sqref="J538:M538">
    <cfRule type="cellIs" dxfId="1286" priority="1297" operator="lessThanOrEqual">
      <formula>-0.025</formula>
    </cfRule>
    <cfRule type="cellIs" dxfId="1285" priority="1298" operator="between">
      <formula>-0.0249</formula>
      <formula>0</formula>
    </cfRule>
    <cfRule type="cellIs" dxfId="1284" priority="1299" operator="greaterThan">
      <formula>0</formula>
    </cfRule>
  </conditionalFormatting>
  <conditionalFormatting sqref="Q538:T538">
    <cfRule type="cellIs" dxfId="1283" priority="1291" operator="lessThanOrEqual">
      <formula>-0.025</formula>
    </cfRule>
    <cfRule type="cellIs" dxfId="1282" priority="1292" operator="between">
      <formula>-0.0249</formula>
      <formula>0</formula>
    </cfRule>
    <cfRule type="cellIs" dxfId="1281" priority="1293" operator="greaterThan">
      <formula>0</formula>
    </cfRule>
  </conditionalFormatting>
  <conditionalFormatting sqref="P538">
    <cfRule type="cellIs" dxfId="1280" priority="1294" operator="lessThanOrEqual">
      <formula>-0.025</formula>
    </cfRule>
    <cfRule type="cellIs" dxfId="1279" priority="1295" operator="between">
      <formula>-0.0249</formula>
      <formula>0</formula>
    </cfRule>
    <cfRule type="cellIs" dxfId="1278" priority="1296" operator="greaterThan">
      <formula>0</formula>
    </cfRule>
  </conditionalFormatting>
  <conditionalFormatting sqref="B539">
    <cfRule type="cellIs" dxfId="1277" priority="1288" operator="lessThanOrEqual">
      <formula>-0.025</formula>
    </cfRule>
    <cfRule type="cellIs" dxfId="1276" priority="1289" operator="between">
      <formula>-0.0249</formula>
      <formula>0</formula>
    </cfRule>
    <cfRule type="cellIs" dxfId="1275" priority="1290" operator="greaterThan">
      <formula>0</formula>
    </cfRule>
  </conditionalFormatting>
  <conditionalFormatting sqref="C539:F539">
    <cfRule type="cellIs" dxfId="1274" priority="1285" operator="lessThanOrEqual">
      <formula>-0.025</formula>
    </cfRule>
    <cfRule type="cellIs" dxfId="1273" priority="1286" operator="between">
      <formula>-0.0249</formula>
      <formula>0</formula>
    </cfRule>
    <cfRule type="cellIs" dxfId="1272" priority="1287" operator="greaterThan">
      <formula>0</formula>
    </cfRule>
  </conditionalFormatting>
  <conditionalFormatting sqref="I539">
    <cfRule type="cellIs" dxfId="1271" priority="1282" operator="lessThanOrEqual">
      <formula>-0.025</formula>
    </cfRule>
    <cfRule type="cellIs" dxfId="1270" priority="1283" operator="between">
      <formula>-0.0249</formula>
      <formula>0</formula>
    </cfRule>
    <cfRule type="cellIs" dxfId="1269" priority="1284" operator="greaterThan">
      <formula>0</formula>
    </cfRule>
  </conditionalFormatting>
  <conditionalFormatting sqref="J539:M539">
    <cfRule type="cellIs" dxfId="1268" priority="1279" operator="lessThanOrEqual">
      <formula>-0.025</formula>
    </cfRule>
    <cfRule type="cellIs" dxfId="1267" priority="1280" operator="between">
      <formula>-0.0249</formula>
      <formula>0</formula>
    </cfRule>
    <cfRule type="cellIs" dxfId="1266" priority="1281" operator="greaterThan">
      <formula>0</formula>
    </cfRule>
  </conditionalFormatting>
  <conditionalFormatting sqref="Q539:T539">
    <cfRule type="cellIs" dxfId="1265" priority="1273" operator="lessThanOrEqual">
      <formula>-0.025</formula>
    </cfRule>
    <cfRule type="cellIs" dxfId="1264" priority="1274" operator="between">
      <formula>-0.0249</formula>
      <formula>0</formula>
    </cfRule>
    <cfRule type="cellIs" dxfId="1263" priority="1275" operator="greaterThan">
      <formula>0</formula>
    </cfRule>
  </conditionalFormatting>
  <conditionalFormatting sqref="P539">
    <cfRule type="cellIs" dxfId="1262" priority="1276" operator="lessThanOrEqual">
      <formula>-0.025</formula>
    </cfRule>
    <cfRule type="cellIs" dxfId="1261" priority="1277" operator="between">
      <formula>-0.0249</formula>
      <formula>0</formula>
    </cfRule>
    <cfRule type="cellIs" dxfId="1260" priority="1278" operator="greaterThan">
      <formula>0</formula>
    </cfRule>
  </conditionalFormatting>
  <conditionalFormatting sqref="B540">
    <cfRule type="cellIs" dxfId="1259" priority="1270" operator="lessThanOrEqual">
      <formula>-0.025</formula>
    </cfRule>
    <cfRule type="cellIs" dxfId="1258" priority="1271" operator="between">
      <formula>-0.0249</formula>
      <formula>0</formula>
    </cfRule>
    <cfRule type="cellIs" dxfId="1257" priority="1272" operator="greaterThan">
      <formula>0</formula>
    </cfRule>
  </conditionalFormatting>
  <conditionalFormatting sqref="C540:F540">
    <cfRule type="cellIs" dxfId="1256" priority="1267" operator="lessThanOrEqual">
      <formula>-0.025</formula>
    </cfRule>
    <cfRule type="cellIs" dxfId="1255" priority="1268" operator="between">
      <formula>-0.0249</formula>
      <formula>0</formula>
    </cfRule>
    <cfRule type="cellIs" dxfId="1254" priority="1269" operator="greaterThan">
      <formula>0</formula>
    </cfRule>
  </conditionalFormatting>
  <conditionalFormatting sqref="I540">
    <cfRule type="cellIs" dxfId="1253" priority="1264" operator="lessThanOrEqual">
      <formula>-0.025</formula>
    </cfRule>
    <cfRule type="cellIs" dxfId="1252" priority="1265" operator="between">
      <formula>-0.0249</formula>
      <formula>0</formula>
    </cfRule>
    <cfRule type="cellIs" dxfId="1251" priority="1266" operator="greaterThan">
      <formula>0</formula>
    </cfRule>
  </conditionalFormatting>
  <conditionalFormatting sqref="J540:M540">
    <cfRule type="cellIs" dxfId="1250" priority="1261" operator="lessThanOrEqual">
      <formula>-0.025</formula>
    </cfRule>
    <cfRule type="cellIs" dxfId="1249" priority="1262" operator="between">
      <formula>-0.0249</formula>
      <formula>0</formula>
    </cfRule>
    <cfRule type="cellIs" dxfId="1248" priority="1263" operator="greaterThan">
      <formula>0</formula>
    </cfRule>
  </conditionalFormatting>
  <conditionalFormatting sqref="Q540:T540">
    <cfRule type="cellIs" dxfId="1247" priority="1255" operator="lessThanOrEqual">
      <formula>-0.025</formula>
    </cfRule>
    <cfRule type="cellIs" dxfId="1246" priority="1256" operator="between">
      <formula>-0.0249</formula>
      <formula>0</formula>
    </cfRule>
    <cfRule type="cellIs" dxfId="1245" priority="1257" operator="greaterThan">
      <formula>0</formula>
    </cfRule>
  </conditionalFormatting>
  <conditionalFormatting sqref="P540">
    <cfRule type="cellIs" dxfId="1244" priority="1258" operator="lessThanOrEqual">
      <formula>-0.025</formula>
    </cfRule>
    <cfRule type="cellIs" dxfId="1243" priority="1259" operator="between">
      <formula>-0.0249</formula>
      <formula>0</formula>
    </cfRule>
    <cfRule type="cellIs" dxfId="1242" priority="1260" operator="greaterThan">
      <formula>0</formula>
    </cfRule>
  </conditionalFormatting>
  <conditionalFormatting sqref="B541">
    <cfRule type="cellIs" dxfId="1241" priority="1252" operator="lessThanOrEqual">
      <formula>-0.025</formula>
    </cfRule>
    <cfRule type="cellIs" dxfId="1240" priority="1253" operator="between">
      <formula>-0.0249</formula>
      <formula>0</formula>
    </cfRule>
    <cfRule type="cellIs" dxfId="1239" priority="1254" operator="greaterThan">
      <formula>0</formula>
    </cfRule>
  </conditionalFormatting>
  <conditionalFormatting sqref="C541:F541">
    <cfRule type="cellIs" dxfId="1238" priority="1249" operator="lessThanOrEqual">
      <formula>-0.025</formula>
    </cfRule>
    <cfRule type="cellIs" dxfId="1237" priority="1250" operator="between">
      <formula>-0.0249</formula>
      <formula>0</formula>
    </cfRule>
    <cfRule type="cellIs" dxfId="1236" priority="1251" operator="greaterThan">
      <formula>0</formula>
    </cfRule>
  </conditionalFormatting>
  <conditionalFormatting sqref="I541">
    <cfRule type="cellIs" dxfId="1235" priority="1246" operator="lessThanOrEqual">
      <formula>-0.025</formula>
    </cfRule>
    <cfRule type="cellIs" dxfId="1234" priority="1247" operator="between">
      <formula>-0.0249</formula>
      <formula>0</formula>
    </cfRule>
    <cfRule type="cellIs" dxfId="1233" priority="1248" operator="greaterThan">
      <formula>0</formula>
    </cfRule>
  </conditionalFormatting>
  <conditionalFormatting sqref="J541:M541">
    <cfRule type="cellIs" dxfId="1232" priority="1243" operator="lessThanOrEqual">
      <formula>-0.025</formula>
    </cfRule>
    <cfRule type="cellIs" dxfId="1231" priority="1244" operator="between">
      <formula>-0.0249</formula>
      <formula>0</formula>
    </cfRule>
    <cfRule type="cellIs" dxfId="1230" priority="1245" operator="greaterThan">
      <formula>0</formula>
    </cfRule>
  </conditionalFormatting>
  <conditionalFormatting sqref="Q541:T541">
    <cfRule type="cellIs" dxfId="1229" priority="1237" operator="lessThanOrEqual">
      <formula>-0.025</formula>
    </cfRule>
    <cfRule type="cellIs" dxfId="1228" priority="1238" operator="between">
      <formula>-0.0249</formula>
      <formula>0</formula>
    </cfRule>
    <cfRule type="cellIs" dxfId="1227" priority="1239" operator="greaterThan">
      <formula>0</formula>
    </cfRule>
  </conditionalFormatting>
  <conditionalFormatting sqref="P541">
    <cfRule type="cellIs" dxfId="1226" priority="1240" operator="lessThanOrEqual">
      <formula>-0.025</formula>
    </cfRule>
    <cfRule type="cellIs" dxfId="1225" priority="1241" operator="between">
      <formula>-0.0249</formula>
      <formula>0</formula>
    </cfRule>
    <cfRule type="cellIs" dxfId="1224" priority="1242" operator="greaterThan">
      <formula>0</formula>
    </cfRule>
  </conditionalFormatting>
  <conditionalFormatting sqref="B542">
    <cfRule type="cellIs" dxfId="1223" priority="1234" operator="lessThanOrEqual">
      <formula>-0.025</formula>
    </cfRule>
    <cfRule type="cellIs" dxfId="1222" priority="1235" operator="between">
      <formula>-0.0249</formula>
      <formula>0</formula>
    </cfRule>
    <cfRule type="cellIs" dxfId="1221" priority="1236" operator="greaterThan">
      <formula>0</formula>
    </cfRule>
  </conditionalFormatting>
  <conditionalFormatting sqref="C542:F542">
    <cfRule type="cellIs" dxfId="1220" priority="1231" operator="lessThanOrEqual">
      <formula>-0.025</formula>
    </cfRule>
    <cfRule type="cellIs" dxfId="1219" priority="1232" operator="between">
      <formula>-0.0249</formula>
      <formula>0</formula>
    </cfRule>
    <cfRule type="cellIs" dxfId="1218" priority="1233" operator="greaterThan">
      <formula>0</formula>
    </cfRule>
  </conditionalFormatting>
  <conditionalFormatting sqref="I542">
    <cfRule type="cellIs" dxfId="1217" priority="1228" operator="lessThanOrEqual">
      <formula>-0.025</formula>
    </cfRule>
    <cfRule type="cellIs" dxfId="1216" priority="1229" operator="between">
      <formula>-0.0249</formula>
      <formula>0</formula>
    </cfRule>
    <cfRule type="cellIs" dxfId="1215" priority="1230" operator="greaterThan">
      <formula>0</formula>
    </cfRule>
  </conditionalFormatting>
  <conditionalFormatting sqref="J542:M542">
    <cfRule type="cellIs" dxfId="1214" priority="1225" operator="lessThanOrEqual">
      <formula>-0.025</formula>
    </cfRule>
    <cfRule type="cellIs" dxfId="1213" priority="1226" operator="between">
      <formula>-0.0249</formula>
      <formula>0</formula>
    </cfRule>
    <cfRule type="cellIs" dxfId="1212" priority="1227" operator="greaterThan">
      <formula>0</formula>
    </cfRule>
  </conditionalFormatting>
  <conditionalFormatting sqref="Q542:T542">
    <cfRule type="cellIs" dxfId="1211" priority="1219" operator="lessThanOrEqual">
      <formula>-0.025</formula>
    </cfRule>
    <cfRule type="cellIs" dxfId="1210" priority="1220" operator="between">
      <formula>-0.0249</formula>
      <formula>0</formula>
    </cfRule>
    <cfRule type="cellIs" dxfId="1209" priority="1221" operator="greaterThan">
      <formula>0</formula>
    </cfRule>
  </conditionalFormatting>
  <conditionalFormatting sqref="P542">
    <cfRule type="cellIs" dxfId="1208" priority="1222" operator="lessThanOrEqual">
      <formula>-0.025</formula>
    </cfRule>
    <cfRule type="cellIs" dxfId="1207" priority="1223" operator="between">
      <formula>-0.0249</formula>
      <formula>0</formula>
    </cfRule>
    <cfRule type="cellIs" dxfId="1206" priority="1224" operator="greaterThan">
      <formula>0</formula>
    </cfRule>
  </conditionalFormatting>
  <conditionalFormatting sqref="B543">
    <cfRule type="cellIs" dxfId="1205" priority="1216" operator="lessThanOrEqual">
      <formula>-0.025</formula>
    </cfRule>
    <cfRule type="cellIs" dxfId="1204" priority="1217" operator="between">
      <formula>-0.0249</formula>
      <formula>0</formula>
    </cfRule>
    <cfRule type="cellIs" dxfId="1203" priority="1218" operator="greaterThan">
      <formula>0</formula>
    </cfRule>
  </conditionalFormatting>
  <conditionalFormatting sqref="C543:F543">
    <cfRule type="cellIs" dxfId="1202" priority="1213" operator="lessThanOrEqual">
      <formula>-0.025</formula>
    </cfRule>
    <cfRule type="cellIs" dxfId="1201" priority="1214" operator="between">
      <formula>-0.0249</formula>
      <formula>0</formula>
    </cfRule>
    <cfRule type="cellIs" dxfId="1200" priority="1215" operator="greaterThan">
      <formula>0</formula>
    </cfRule>
  </conditionalFormatting>
  <conditionalFormatting sqref="I543">
    <cfRule type="cellIs" dxfId="1199" priority="1210" operator="lessThanOrEqual">
      <formula>-0.025</formula>
    </cfRule>
    <cfRule type="cellIs" dxfId="1198" priority="1211" operator="between">
      <formula>-0.0249</formula>
      <formula>0</formula>
    </cfRule>
    <cfRule type="cellIs" dxfId="1197" priority="1212" operator="greaterThan">
      <formula>0</formula>
    </cfRule>
  </conditionalFormatting>
  <conditionalFormatting sqref="J543:M543">
    <cfRule type="cellIs" dxfId="1196" priority="1207" operator="lessThanOrEqual">
      <formula>-0.025</formula>
    </cfRule>
    <cfRule type="cellIs" dxfId="1195" priority="1208" operator="between">
      <formula>-0.0249</formula>
      <formula>0</formula>
    </cfRule>
    <cfRule type="cellIs" dxfId="1194" priority="1209" operator="greaterThan">
      <formula>0</formula>
    </cfRule>
  </conditionalFormatting>
  <conditionalFormatting sqref="Q543:T543">
    <cfRule type="cellIs" dxfId="1193" priority="1201" operator="lessThanOrEqual">
      <formula>-0.025</formula>
    </cfRule>
    <cfRule type="cellIs" dxfId="1192" priority="1202" operator="between">
      <formula>-0.0249</formula>
      <formula>0</formula>
    </cfRule>
    <cfRule type="cellIs" dxfId="1191" priority="1203" operator="greaterThan">
      <formula>0</formula>
    </cfRule>
  </conditionalFormatting>
  <conditionalFormatting sqref="P543">
    <cfRule type="cellIs" dxfId="1190" priority="1204" operator="lessThanOrEqual">
      <formula>-0.025</formula>
    </cfRule>
    <cfRule type="cellIs" dxfId="1189" priority="1205" operator="between">
      <formula>-0.0249</formula>
      <formula>0</formula>
    </cfRule>
    <cfRule type="cellIs" dxfId="1188" priority="1206" operator="greaterThan">
      <formula>0</formula>
    </cfRule>
  </conditionalFormatting>
  <conditionalFormatting sqref="B544">
    <cfRule type="cellIs" dxfId="1187" priority="1198" operator="lessThanOrEqual">
      <formula>-0.025</formula>
    </cfRule>
    <cfRule type="cellIs" dxfId="1186" priority="1199" operator="between">
      <formula>-0.0249</formula>
      <formula>0</formula>
    </cfRule>
    <cfRule type="cellIs" dxfId="1185" priority="1200" operator="greaterThan">
      <formula>0</formula>
    </cfRule>
  </conditionalFormatting>
  <conditionalFormatting sqref="C544:F544">
    <cfRule type="cellIs" dxfId="1184" priority="1195" operator="lessThanOrEqual">
      <formula>-0.025</formula>
    </cfRule>
    <cfRule type="cellIs" dxfId="1183" priority="1196" operator="between">
      <formula>-0.0249</formula>
      <formula>0</formula>
    </cfRule>
    <cfRule type="cellIs" dxfId="1182" priority="1197" operator="greaterThan">
      <formula>0</formula>
    </cfRule>
  </conditionalFormatting>
  <conditionalFormatting sqref="I544">
    <cfRule type="cellIs" dxfId="1181" priority="1192" operator="lessThanOrEqual">
      <formula>-0.025</formula>
    </cfRule>
    <cfRule type="cellIs" dxfId="1180" priority="1193" operator="between">
      <formula>-0.0249</formula>
      <formula>0</formula>
    </cfRule>
    <cfRule type="cellIs" dxfId="1179" priority="1194" operator="greaterThan">
      <formula>0</formula>
    </cfRule>
  </conditionalFormatting>
  <conditionalFormatting sqref="J544:M544">
    <cfRule type="cellIs" dxfId="1178" priority="1189" operator="lessThanOrEqual">
      <formula>-0.025</formula>
    </cfRule>
    <cfRule type="cellIs" dxfId="1177" priority="1190" operator="between">
      <formula>-0.0249</formula>
      <formula>0</formula>
    </cfRule>
    <cfRule type="cellIs" dxfId="1176" priority="1191" operator="greaterThan">
      <formula>0</formula>
    </cfRule>
  </conditionalFormatting>
  <conditionalFormatting sqref="Q544:T544">
    <cfRule type="cellIs" dxfId="1175" priority="1183" operator="lessThanOrEqual">
      <formula>-0.025</formula>
    </cfRule>
    <cfRule type="cellIs" dxfId="1174" priority="1184" operator="between">
      <formula>-0.0249</formula>
      <formula>0</formula>
    </cfRule>
    <cfRule type="cellIs" dxfId="1173" priority="1185" operator="greaterThan">
      <formula>0</formula>
    </cfRule>
  </conditionalFormatting>
  <conditionalFormatting sqref="P544">
    <cfRule type="cellIs" dxfId="1172" priority="1186" operator="lessThanOrEqual">
      <formula>-0.025</formula>
    </cfRule>
    <cfRule type="cellIs" dxfId="1171" priority="1187" operator="between">
      <formula>-0.0249</formula>
      <formula>0</formula>
    </cfRule>
    <cfRule type="cellIs" dxfId="1170" priority="1188" operator="greaterThan">
      <formula>0</formula>
    </cfRule>
  </conditionalFormatting>
  <conditionalFormatting sqref="B545">
    <cfRule type="cellIs" dxfId="1169" priority="1180" operator="lessThanOrEqual">
      <formula>-0.025</formula>
    </cfRule>
    <cfRule type="cellIs" dxfId="1168" priority="1181" operator="between">
      <formula>-0.0249</formula>
      <formula>0</formula>
    </cfRule>
    <cfRule type="cellIs" dxfId="1167" priority="1182" operator="greaterThan">
      <formula>0</formula>
    </cfRule>
  </conditionalFormatting>
  <conditionalFormatting sqref="C545:F545">
    <cfRule type="cellIs" dxfId="1166" priority="1177" operator="lessThanOrEqual">
      <formula>-0.025</formula>
    </cfRule>
    <cfRule type="cellIs" dxfId="1165" priority="1178" operator="between">
      <formula>-0.0249</formula>
      <formula>0</formula>
    </cfRule>
    <cfRule type="cellIs" dxfId="1164" priority="1179" operator="greaterThan">
      <formula>0</formula>
    </cfRule>
  </conditionalFormatting>
  <conditionalFormatting sqref="I545">
    <cfRule type="cellIs" dxfId="1163" priority="1174" operator="lessThanOrEqual">
      <formula>-0.025</formula>
    </cfRule>
    <cfRule type="cellIs" dxfId="1162" priority="1175" operator="between">
      <formula>-0.0249</formula>
      <formula>0</formula>
    </cfRule>
    <cfRule type="cellIs" dxfId="1161" priority="1176" operator="greaterThan">
      <formula>0</formula>
    </cfRule>
  </conditionalFormatting>
  <conditionalFormatting sqref="J545:M545">
    <cfRule type="cellIs" dxfId="1160" priority="1171" operator="lessThanOrEqual">
      <formula>-0.025</formula>
    </cfRule>
    <cfRule type="cellIs" dxfId="1159" priority="1172" operator="between">
      <formula>-0.0249</formula>
      <formula>0</formula>
    </cfRule>
    <cfRule type="cellIs" dxfId="1158" priority="1173" operator="greaterThan">
      <formula>0</formula>
    </cfRule>
  </conditionalFormatting>
  <conditionalFormatting sqref="Q545:T545">
    <cfRule type="cellIs" dxfId="1157" priority="1165" operator="lessThanOrEqual">
      <formula>-0.025</formula>
    </cfRule>
    <cfRule type="cellIs" dxfId="1156" priority="1166" operator="between">
      <formula>-0.0249</formula>
      <formula>0</formula>
    </cfRule>
    <cfRule type="cellIs" dxfId="1155" priority="1167" operator="greaterThan">
      <formula>0</formula>
    </cfRule>
  </conditionalFormatting>
  <conditionalFormatting sqref="P545">
    <cfRule type="cellIs" dxfId="1154" priority="1168" operator="lessThanOrEqual">
      <formula>-0.025</formula>
    </cfRule>
    <cfRule type="cellIs" dxfId="1153" priority="1169" operator="between">
      <formula>-0.0249</formula>
      <formula>0</formula>
    </cfRule>
    <cfRule type="cellIs" dxfId="1152" priority="1170" operator="greaterThan">
      <formula>0</formula>
    </cfRule>
  </conditionalFormatting>
  <conditionalFormatting sqref="B546">
    <cfRule type="cellIs" dxfId="1151" priority="1162" operator="lessThanOrEqual">
      <formula>-0.025</formula>
    </cfRule>
    <cfRule type="cellIs" dxfId="1150" priority="1163" operator="between">
      <formula>-0.0249</formula>
      <formula>0</formula>
    </cfRule>
    <cfRule type="cellIs" dxfId="1149" priority="1164" operator="greaterThan">
      <formula>0</formula>
    </cfRule>
  </conditionalFormatting>
  <conditionalFormatting sqref="C546:F546">
    <cfRule type="cellIs" dxfId="1148" priority="1159" operator="lessThanOrEqual">
      <formula>-0.025</formula>
    </cfRule>
    <cfRule type="cellIs" dxfId="1147" priority="1160" operator="between">
      <formula>-0.0249</formula>
      <formula>0</formula>
    </cfRule>
    <cfRule type="cellIs" dxfId="1146" priority="1161" operator="greaterThan">
      <formula>0</formula>
    </cfRule>
  </conditionalFormatting>
  <conditionalFormatting sqref="I546">
    <cfRule type="cellIs" dxfId="1145" priority="1156" operator="lessThanOrEqual">
      <formula>-0.025</formula>
    </cfRule>
    <cfRule type="cellIs" dxfId="1144" priority="1157" operator="between">
      <formula>-0.0249</formula>
      <formula>0</formula>
    </cfRule>
    <cfRule type="cellIs" dxfId="1143" priority="1158" operator="greaterThan">
      <formula>0</formula>
    </cfRule>
  </conditionalFormatting>
  <conditionalFormatting sqref="J546:M546">
    <cfRule type="cellIs" dxfId="1142" priority="1153" operator="lessThanOrEqual">
      <formula>-0.025</formula>
    </cfRule>
    <cfRule type="cellIs" dxfId="1141" priority="1154" operator="between">
      <formula>-0.0249</formula>
      <formula>0</formula>
    </cfRule>
    <cfRule type="cellIs" dxfId="1140" priority="1155" operator="greaterThan">
      <formula>0</formula>
    </cfRule>
  </conditionalFormatting>
  <conditionalFormatting sqref="Q546:T546">
    <cfRule type="cellIs" dxfId="1139" priority="1147" operator="lessThanOrEqual">
      <formula>-0.025</formula>
    </cfRule>
    <cfRule type="cellIs" dxfId="1138" priority="1148" operator="between">
      <formula>-0.0249</formula>
      <formula>0</formula>
    </cfRule>
    <cfRule type="cellIs" dxfId="1137" priority="1149" operator="greaterThan">
      <formula>0</formula>
    </cfRule>
  </conditionalFormatting>
  <conditionalFormatting sqref="P546">
    <cfRule type="cellIs" dxfId="1136" priority="1150" operator="lessThanOrEqual">
      <formula>-0.025</formula>
    </cfRule>
    <cfRule type="cellIs" dxfId="1135" priority="1151" operator="between">
      <formula>-0.0249</formula>
      <formula>0</formula>
    </cfRule>
    <cfRule type="cellIs" dxfId="1134" priority="1152" operator="greaterThan">
      <formula>0</formula>
    </cfRule>
  </conditionalFormatting>
  <conditionalFormatting sqref="B547">
    <cfRule type="cellIs" dxfId="1133" priority="1144" operator="lessThanOrEqual">
      <formula>-0.025</formula>
    </cfRule>
    <cfRule type="cellIs" dxfId="1132" priority="1145" operator="between">
      <formula>-0.0249</formula>
      <formula>0</formula>
    </cfRule>
    <cfRule type="cellIs" dxfId="1131" priority="1146" operator="greaterThan">
      <formula>0</formula>
    </cfRule>
  </conditionalFormatting>
  <conditionalFormatting sqref="C547:F547">
    <cfRule type="cellIs" dxfId="1130" priority="1141" operator="lessThanOrEqual">
      <formula>-0.025</formula>
    </cfRule>
    <cfRule type="cellIs" dxfId="1129" priority="1142" operator="between">
      <formula>-0.0249</formula>
      <formula>0</formula>
    </cfRule>
    <cfRule type="cellIs" dxfId="1128" priority="1143" operator="greaterThan">
      <formula>0</formula>
    </cfRule>
  </conditionalFormatting>
  <conditionalFormatting sqref="I547">
    <cfRule type="cellIs" dxfId="1127" priority="1138" operator="lessThanOrEqual">
      <formula>-0.025</formula>
    </cfRule>
    <cfRule type="cellIs" dxfId="1126" priority="1139" operator="between">
      <formula>-0.0249</formula>
      <formula>0</formula>
    </cfRule>
    <cfRule type="cellIs" dxfId="1125" priority="1140" operator="greaterThan">
      <formula>0</formula>
    </cfRule>
  </conditionalFormatting>
  <conditionalFormatting sqref="J547:M547">
    <cfRule type="cellIs" dxfId="1124" priority="1135" operator="lessThanOrEqual">
      <formula>-0.025</formula>
    </cfRule>
    <cfRule type="cellIs" dxfId="1123" priority="1136" operator="between">
      <formula>-0.0249</formula>
      <formula>0</formula>
    </cfRule>
    <cfRule type="cellIs" dxfId="1122" priority="1137" operator="greaterThan">
      <formula>0</formula>
    </cfRule>
  </conditionalFormatting>
  <conditionalFormatting sqref="Q547:T547">
    <cfRule type="cellIs" dxfId="1121" priority="1129" operator="lessThanOrEqual">
      <formula>-0.025</formula>
    </cfRule>
    <cfRule type="cellIs" dxfId="1120" priority="1130" operator="between">
      <formula>-0.0249</formula>
      <formula>0</formula>
    </cfRule>
    <cfRule type="cellIs" dxfId="1119" priority="1131" operator="greaterThan">
      <formula>0</formula>
    </cfRule>
  </conditionalFormatting>
  <conditionalFormatting sqref="P547">
    <cfRule type="cellIs" dxfId="1118" priority="1132" operator="lessThanOrEqual">
      <formula>-0.025</formula>
    </cfRule>
    <cfRule type="cellIs" dxfId="1117" priority="1133" operator="between">
      <formula>-0.0249</formula>
      <formula>0</formula>
    </cfRule>
    <cfRule type="cellIs" dxfId="1116" priority="1134" operator="greaterThan">
      <formula>0</formula>
    </cfRule>
  </conditionalFormatting>
  <conditionalFormatting sqref="B548">
    <cfRule type="cellIs" dxfId="1115" priority="1126" operator="lessThanOrEqual">
      <formula>-0.025</formula>
    </cfRule>
    <cfRule type="cellIs" dxfId="1114" priority="1127" operator="between">
      <formula>-0.0249</formula>
      <formula>0</formula>
    </cfRule>
    <cfRule type="cellIs" dxfId="1113" priority="1128" operator="greaterThan">
      <formula>0</formula>
    </cfRule>
  </conditionalFormatting>
  <conditionalFormatting sqref="C548:F548">
    <cfRule type="cellIs" dxfId="1112" priority="1123" operator="lessThanOrEqual">
      <formula>-0.025</formula>
    </cfRule>
    <cfRule type="cellIs" dxfId="1111" priority="1124" operator="between">
      <formula>-0.0249</formula>
      <formula>0</formula>
    </cfRule>
    <cfRule type="cellIs" dxfId="1110" priority="1125" operator="greaterThan">
      <formula>0</formula>
    </cfRule>
  </conditionalFormatting>
  <conditionalFormatting sqref="I548">
    <cfRule type="cellIs" dxfId="1109" priority="1120" operator="lessThanOrEqual">
      <formula>-0.025</formula>
    </cfRule>
    <cfRule type="cellIs" dxfId="1108" priority="1121" operator="between">
      <formula>-0.0249</formula>
      <formula>0</formula>
    </cfRule>
    <cfRule type="cellIs" dxfId="1107" priority="1122" operator="greaterThan">
      <formula>0</formula>
    </cfRule>
  </conditionalFormatting>
  <conditionalFormatting sqref="J548:M548">
    <cfRule type="cellIs" dxfId="1106" priority="1117" operator="lessThanOrEqual">
      <formula>-0.025</formula>
    </cfRule>
    <cfRule type="cellIs" dxfId="1105" priority="1118" operator="between">
      <formula>-0.0249</formula>
      <formula>0</formula>
    </cfRule>
    <cfRule type="cellIs" dxfId="1104" priority="1119" operator="greaterThan">
      <formula>0</formula>
    </cfRule>
  </conditionalFormatting>
  <conditionalFormatting sqref="Q548:T548">
    <cfRule type="cellIs" dxfId="1103" priority="1111" operator="lessThanOrEqual">
      <formula>-0.025</formula>
    </cfRule>
    <cfRule type="cellIs" dxfId="1102" priority="1112" operator="between">
      <formula>-0.0249</formula>
      <formula>0</formula>
    </cfRule>
    <cfRule type="cellIs" dxfId="1101" priority="1113" operator="greaterThan">
      <formula>0</formula>
    </cfRule>
  </conditionalFormatting>
  <conditionalFormatting sqref="P548">
    <cfRule type="cellIs" dxfId="1100" priority="1114" operator="lessThanOrEqual">
      <formula>-0.025</formula>
    </cfRule>
    <cfRule type="cellIs" dxfId="1099" priority="1115" operator="between">
      <formula>-0.0249</formula>
      <formula>0</formula>
    </cfRule>
    <cfRule type="cellIs" dxfId="1098" priority="1116" operator="greaterThan">
      <formula>0</formula>
    </cfRule>
  </conditionalFormatting>
  <conditionalFormatting sqref="B549">
    <cfRule type="cellIs" dxfId="1097" priority="1108" operator="lessThanOrEqual">
      <formula>-0.025</formula>
    </cfRule>
    <cfRule type="cellIs" dxfId="1096" priority="1109" operator="between">
      <formula>-0.0249</formula>
      <formula>0</formula>
    </cfRule>
    <cfRule type="cellIs" dxfId="1095" priority="1110" operator="greaterThan">
      <formula>0</formula>
    </cfRule>
  </conditionalFormatting>
  <conditionalFormatting sqref="C549:F549">
    <cfRule type="cellIs" dxfId="1094" priority="1105" operator="lessThanOrEqual">
      <formula>-0.025</formula>
    </cfRule>
    <cfRule type="cellIs" dxfId="1093" priority="1106" operator="between">
      <formula>-0.0249</formula>
      <formula>0</formula>
    </cfRule>
    <cfRule type="cellIs" dxfId="1092" priority="1107" operator="greaterThan">
      <formula>0</formula>
    </cfRule>
  </conditionalFormatting>
  <conditionalFormatting sqref="I549">
    <cfRule type="cellIs" dxfId="1091" priority="1102" operator="lessThanOrEqual">
      <formula>-0.025</formula>
    </cfRule>
    <cfRule type="cellIs" dxfId="1090" priority="1103" operator="between">
      <formula>-0.0249</formula>
      <formula>0</formula>
    </cfRule>
    <cfRule type="cellIs" dxfId="1089" priority="1104" operator="greaterThan">
      <formula>0</formula>
    </cfRule>
  </conditionalFormatting>
  <conditionalFormatting sqref="J549:M549">
    <cfRule type="cellIs" dxfId="1088" priority="1099" operator="lessThanOrEqual">
      <formula>-0.025</formula>
    </cfRule>
    <cfRule type="cellIs" dxfId="1087" priority="1100" operator="between">
      <formula>-0.0249</formula>
      <formula>0</formula>
    </cfRule>
    <cfRule type="cellIs" dxfId="1086" priority="1101" operator="greaterThan">
      <formula>0</formula>
    </cfRule>
  </conditionalFormatting>
  <conditionalFormatting sqref="Q549:T549">
    <cfRule type="cellIs" dxfId="1085" priority="1093" operator="lessThanOrEqual">
      <formula>-0.025</formula>
    </cfRule>
    <cfRule type="cellIs" dxfId="1084" priority="1094" operator="between">
      <formula>-0.0249</formula>
      <formula>0</formula>
    </cfRule>
    <cfRule type="cellIs" dxfId="1083" priority="1095" operator="greaterThan">
      <formula>0</formula>
    </cfRule>
  </conditionalFormatting>
  <conditionalFormatting sqref="P549">
    <cfRule type="cellIs" dxfId="1082" priority="1096" operator="lessThanOrEqual">
      <formula>-0.025</formula>
    </cfRule>
    <cfRule type="cellIs" dxfId="1081" priority="1097" operator="between">
      <formula>-0.0249</formula>
      <formula>0</formula>
    </cfRule>
    <cfRule type="cellIs" dxfId="1080" priority="1098" operator="greaterThan">
      <formula>0</formula>
    </cfRule>
  </conditionalFormatting>
  <conditionalFormatting sqref="B550">
    <cfRule type="cellIs" dxfId="1079" priority="1090" operator="lessThanOrEqual">
      <formula>-0.025</formula>
    </cfRule>
    <cfRule type="cellIs" dxfId="1078" priority="1091" operator="between">
      <formula>-0.0249</formula>
      <formula>0</formula>
    </cfRule>
    <cfRule type="cellIs" dxfId="1077" priority="1092" operator="greaterThan">
      <formula>0</formula>
    </cfRule>
  </conditionalFormatting>
  <conditionalFormatting sqref="C550:F550">
    <cfRule type="cellIs" dxfId="1076" priority="1087" operator="lessThanOrEqual">
      <formula>-0.025</formula>
    </cfRule>
    <cfRule type="cellIs" dxfId="1075" priority="1088" operator="between">
      <formula>-0.0249</formula>
      <formula>0</formula>
    </cfRule>
    <cfRule type="cellIs" dxfId="1074" priority="1089" operator="greaterThan">
      <formula>0</formula>
    </cfRule>
  </conditionalFormatting>
  <conditionalFormatting sqref="I550">
    <cfRule type="cellIs" dxfId="1073" priority="1084" operator="lessThanOrEqual">
      <formula>-0.025</formula>
    </cfRule>
    <cfRule type="cellIs" dxfId="1072" priority="1085" operator="between">
      <formula>-0.0249</formula>
      <formula>0</formula>
    </cfRule>
    <cfRule type="cellIs" dxfId="1071" priority="1086" operator="greaterThan">
      <formula>0</formula>
    </cfRule>
  </conditionalFormatting>
  <conditionalFormatting sqref="J550:M550">
    <cfRule type="cellIs" dxfId="1070" priority="1081" operator="lessThanOrEqual">
      <formula>-0.025</formula>
    </cfRule>
    <cfRule type="cellIs" dxfId="1069" priority="1082" operator="between">
      <formula>-0.0249</formula>
      <formula>0</formula>
    </cfRule>
    <cfRule type="cellIs" dxfId="1068" priority="1083" operator="greaterThan">
      <formula>0</formula>
    </cfRule>
  </conditionalFormatting>
  <conditionalFormatting sqref="Q550:T550">
    <cfRule type="cellIs" dxfId="1067" priority="1075" operator="lessThanOrEqual">
      <formula>-0.025</formula>
    </cfRule>
    <cfRule type="cellIs" dxfId="1066" priority="1076" operator="between">
      <formula>-0.0249</formula>
      <formula>0</formula>
    </cfRule>
    <cfRule type="cellIs" dxfId="1065" priority="1077" operator="greaterThan">
      <formula>0</formula>
    </cfRule>
  </conditionalFormatting>
  <conditionalFormatting sqref="P550">
    <cfRule type="cellIs" dxfId="1064" priority="1078" operator="lessThanOrEqual">
      <formula>-0.025</formula>
    </cfRule>
    <cfRule type="cellIs" dxfId="1063" priority="1079" operator="between">
      <formula>-0.0249</formula>
      <formula>0</formula>
    </cfRule>
    <cfRule type="cellIs" dxfId="1062" priority="1080" operator="greaterThan">
      <formula>0</formula>
    </cfRule>
  </conditionalFormatting>
  <conditionalFormatting sqref="B551">
    <cfRule type="cellIs" dxfId="1061" priority="1072" operator="lessThanOrEqual">
      <formula>-0.025</formula>
    </cfRule>
    <cfRule type="cellIs" dxfId="1060" priority="1073" operator="between">
      <formula>-0.0249</formula>
      <formula>0</formula>
    </cfRule>
    <cfRule type="cellIs" dxfId="1059" priority="1074" operator="greaterThan">
      <formula>0</formula>
    </cfRule>
  </conditionalFormatting>
  <conditionalFormatting sqref="C551:F551">
    <cfRule type="cellIs" dxfId="1058" priority="1069" operator="lessThanOrEqual">
      <formula>-0.025</formula>
    </cfRule>
    <cfRule type="cellIs" dxfId="1057" priority="1070" operator="between">
      <formula>-0.0249</formula>
      <formula>0</formula>
    </cfRule>
    <cfRule type="cellIs" dxfId="1056" priority="1071" operator="greaterThan">
      <formula>0</formula>
    </cfRule>
  </conditionalFormatting>
  <conditionalFormatting sqref="I551">
    <cfRule type="cellIs" dxfId="1055" priority="1066" operator="lessThanOrEqual">
      <formula>-0.025</formula>
    </cfRule>
    <cfRule type="cellIs" dxfId="1054" priority="1067" operator="between">
      <formula>-0.0249</formula>
      <formula>0</formula>
    </cfRule>
    <cfRule type="cellIs" dxfId="1053" priority="1068" operator="greaterThan">
      <formula>0</formula>
    </cfRule>
  </conditionalFormatting>
  <conditionalFormatting sqref="J551:M551">
    <cfRule type="cellIs" dxfId="1052" priority="1063" operator="lessThanOrEqual">
      <formula>-0.025</formula>
    </cfRule>
    <cfRule type="cellIs" dxfId="1051" priority="1064" operator="between">
      <formula>-0.0249</formula>
      <formula>0</formula>
    </cfRule>
    <cfRule type="cellIs" dxfId="1050" priority="1065" operator="greaterThan">
      <formula>0</formula>
    </cfRule>
  </conditionalFormatting>
  <conditionalFormatting sqref="Q551:T551">
    <cfRule type="cellIs" dxfId="1049" priority="1057" operator="lessThanOrEqual">
      <formula>-0.025</formula>
    </cfRule>
    <cfRule type="cellIs" dxfId="1048" priority="1058" operator="between">
      <formula>-0.0249</formula>
      <formula>0</formula>
    </cfRule>
    <cfRule type="cellIs" dxfId="1047" priority="1059" operator="greaterThan">
      <formula>0</formula>
    </cfRule>
  </conditionalFormatting>
  <conditionalFormatting sqref="P551">
    <cfRule type="cellIs" dxfId="1046" priority="1060" operator="lessThanOrEqual">
      <formula>-0.025</formula>
    </cfRule>
    <cfRule type="cellIs" dxfId="1045" priority="1061" operator="between">
      <formula>-0.0249</formula>
      <formula>0</formula>
    </cfRule>
    <cfRule type="cellIs" dxfId="1044" priority="1062" operator="greaterThan">
      <formula>0</formula>
    </cfRule>
  </conditionalFormatting>
  <conditionalFormatting sqref="B552">
    <cfRule type="cellIs" dxfId="1043" priority="1054" operator="lessThanOrEqual">
      <formula>-0.025</formula>
    </cfRule>
    <cfRule type="cellIs" dxfId="1042" priority="1055" operator="between">
      <formula>-0.0249</formula>
      <formula>0</formula>
    </cfRule>
    <cfRule type="cellIs" dxfId="1041" priority="1056" operator="greaterThan">
      <formula>0</formula>
    </cfRule>
  </conditionalFormatting>
  <conditionalFormatting sqref="C552:F552">
    <cfRule type="cellIs" dxfId="1040" priority="1051" operator="lessThanOrEqual">
      <formula>-0.025</formula>
    </cfRule>
    <cfRule type="cellIs" dxfId="1039" priority="1052" operator="between">
      <formula>-0.0249</formula>
      <formula>0</formula>
    </cfRule>
    <cfRule type="cellIs" dxfId="1038" priority="1053" operator="greaterThan">
      <formula>0</formula>
    </cfRule>
  </conditionalFormatting>
  <conditionalFormatting sqref="I552">
    <cfRule type="cellIs" dxfId="1037" priority="1048" operator="lessThanOrEqual">
      <formula>-0.025</formula>
    </cfRule>
    <cfRule type="cellIs" dxfId="1036" priority="1049" operator="between">
      <formula>-0.0249</formula>
      <formula>0</formula>
    </cfRule>
    <cfRule type="cellIs" dxfId="1035" priority="1050" operator="greaterThan">
      <formula>0</formula>
    </cfRule>
  </conditionalFormatting>
  <conditionalFormatting sqref="J552:M552">
    <cfRule type="cellIs" dxfId="1034" priority="1045" operator="lessThanOrEqual">
      <formula>-0.025</formula>
    </cfRule>
    <cfRule type="cellIs" dxfId="1033" priority="1046" operator="between">
      <formula>-0.0249</formula>
      <formula>0</formula>
    </cfRule>
    <cfRule type="cellIs" dxfId="1032" priority="1047" operator="greaterThan">
      <formula>0</formula>
    </cfRule>
  </conditionalFormatting>
  <conditionalFormatting sqref="Q552:T552">
    <cfRule type="cellIs" dxfId="1031" priority="1039" operator="lessThanOrEqual">
      <formula>-0.025</formula>
    </cfRule>
    <cfRule type="cellIs" dxfId="1030" priority="1040" operator="between">
      <formula>-0.0249</formula>
      <formula>0</formula>
    </cfRule>
    <cfRule type="cellIs" dxfId="1029" priority="1041" operator="greaterThan">
      <formula>0</formula>
    </cfRule>
  </conditionalFormatting>
  <conditionalFormatting sqref="P552">
    <cfRule type="cellIs" dxfId="1028" priority="1042" operator="lessThanOrEqual">
      <formula>-0.025</formula>
    </cfRule>
    <cfRule type="cellIs" dxfId="1027" priority="1043" operator="between">
      <formula>-0.0249</formula>
      <formula>0</formula>
    </cfRule>
    <cfRule type="cellIs" dxfId="1026" priority="1044" operator="greaterThan">
      <formula>0</formula>
    </cfRule>
  </conditionalFormatting>
  <conditionalFormatting sqref="B553">
    <cfRule type="cellIs" dxfId="1025" priority="1036" operator="lessThanOrEqual">
      <formula>-0.025</formula>
    </cfRule>
    <cfRule type="cellIs" dxfId="1024" priority="1037" operator="between">
      <formula>-0.0249</formula>
      <formula>0</formula>
    </cfRule>
    <cfRule type="cellIs" dxfId="1023" priority="1038" operator="greaterThan">
      <formula>0</formula>
    </cfRule>
  </conditionalFormatting>
  <conditionalFormatting sqref="C553:F553">
    <cfRule type="cellIs" dxfId="1022" priority="1033" operator="lessThanOrEqual">
      <formula>-0.025</formula>
    </cfRule>
    <cfRule type="cellIs" dxfId="1021" priority="1034" operator="between">
      <formula>-0.0249</formula>
      <formula>0</formula>
    </cfRule>
    <cfRule type="cellIs" dxfId="1020" priority="1035" operator="greaterThan">
      <formula>0</formula>
    </cfRule>
  </conditionalFormatting>
  <conditionalFormatting sqref="I553">
    <cfRule type="cellIs" dxfId="1019" priority="1030" operator="lessThanOrEqual">
      <formula>-0.025</formula>
    </cfRule>
    <cfRule type="cellIs" dxfId="1018" priority="1031" operator="between">
      <formula>-0.0249</formula>
      <formula>0</formula>
    </cfRule>
    <cfRule type="cellIs" dxfId="1017" priority="1032" operator="greaterThan">
      <formula>0</formula>
    </cfRule>
  </conditionalFormatting>
  <conditionalFormatting sqref="J553:M553">
    <cfRule type="cellIs" dxfId="1016" priority="1027" operator="lessThanOrEqual">
      <formula>-0.025</formula>
    </cfRule>
    <cfRule type="cellIs" dxfId="1015" priority="1028" operator="between">
      <formula>-0.0249</formula>
      <formula>0</formula>
    </cfRule>
    <cfRule type="cellIs" dxfId="1014" priority="1029" operator="greaterThan">
      <formula>0</formula>
    </cfRule>
  </conditionalFormatting>
  <conditionalFormatting sqref="Q553:T553">
    <cfRule type="cellIs" dxfId="1013" priority="1021" operator="lessThanOrEqual">
      <formula>-0.025</formula>
    </cfRule>
    <cfRule type="cellIs" dxfId="1012" priority="1022" operator="between">
      <formula>-0.0249</formula>
      <formula>0</formula>
    </cfRule>
    <cfRule type="cellIs" dxfId="1011" priority="1023" operator="greaterThan">
      <formula>0</formula>
    </cfRule>
  </conditionalFormatting>
  <conditionalFormatting sqref="P553">
    <cfRule type="cellIs" dxfId="1010" priority="1024" operator="lessThanOrEqual">
      <formula>-0.025</formula>
    </cfRule>
    <cfRule type="cellIs" dxfId="1009" priority="1025" operator="between">
      <formula>-0.0249</formula>
      <formula>0</formula>
    </cfRule>
    <cfRule type="cellIs" dxfId="1008" priority="1026" operator="greaterThan">
      <formula>0</formula>
    </cfRule>
  </conditionalFormatting>
  <conditionalFormatting sqref="B554">
    <cfRule type="cellIs" dxfId="1007" priority="1018" operator="lessThanOrEqual">
      <formula>-0.025</formula>
    </cfRule>
    <cfRule type="cellIs" dxfId="1006" priority="1019" operator="between">
      <formula>-0.0249</formula>
      <formula>0</formula>
    </cfRule>
    <cfRule type="cellIs" dxfId="1005" priority="1020" operator="greaterThan">
      <formula>0</formula>
    </cfRule>
  </conditionalFormatting>
  <conditionalFormatting sqref="C554:F554">
    <cfRule type="cellIs" dxfId="1004" priority="1015" operator="lessThanOrEqual">
      <formula>-0.025</formula>
    </cfRule>
    <cfRule type="cellIs" dxfId="1003" priority="1016" operator="between">
      <formula>-0.0249</formula>
      <formula>0</formula>
    </cfRule>
    <cfRule type="cellIs" dxfId="1002" priority="1017" operator="greaterThan">
      <formula>0</formula>
    </cfRule>
  </conditionalFormatting>
  <conditionalFormatting sqref="I554">
    <cfRule type="cellIs" dxfId="1001" priority="1012" operator="lessThanOrEqual">
      <formula>-0.025</formula>
    </cfRule>
    <cfRule type="cellIs" dxfId="1000" priority="1013" operator="between">
      <formula>-0.0249</formula>
      <formula>0</formula>
    </cfRule>
    <cfRule type="cellIs" dxfId="999" priority="1014" operator="greaterThan">
      <formula>0</formula>
    </cfRule>
  </conditionalFormatting>
  <conditionalFormatting sqref="J554:M554">
    <cfRule type="cellIs" dxfId="998" priority="1009" operator="lessThanOrEqual">
      <formula>-0.025</formula>
    </cfRule>
    <cfRule type="cellIs" dxfId="997" priority="1010" operator="between">
      <formula>-0.0249</formula>
      <formula>0</formula>
    </cfRule>
    <cfRule type="cellIs" dxfId="996" priority="1011" operator="greaterThan">
      <formula>0</formula>
    </cfRule>
  </conditionalFormatting>
  <conditionalFormatting sqref="Q554:T554">
    <cfRule type="cellIs" dxfId="995" priority="1003" operator="lessThanOrEqual">
      <formula>-0.025</formula>
    </cfRule>
    <cfRule type="cellIs" dxfId="994" priority="1004" operator="between">
      <formula>-0.0249</formula>
      <formula>0</formula>
    </cfRule>
    <cfRule type="cellIs" dxfId="993" priority="1005" operator="greaterThan">
      <formula>0</formula>
    </cfRule>
  </conditionalFormatting>
  <conditionalFormatting sqref="P554">
    <cfRule type="cellIs" dxfId="992" priority="1006" operator="lessThanOrEqual">
      <formula>-0.025</formula>
    </cfRule>
    <cfRule type="cellIs" dxfId="991" priority="1007" operator="between">
      <formula>-0.0249</formula>
      <formula>0</formula>
    </cfRule>
    <cfRule type="cellIs" dxfId="990" priority="1008" operator="greaterThan">
      <formula>0</formula>
    </cfRule>
  </conditionalFormatting>
  <conditionalFormatting sqref="B555">
    <cfRule type="cellIs" dxfId="989" priority="1000" operator="lessThanOrEqual">
      <formula>-0.025</formula>
    </cfRule>
    <cfRule type="cellIs" dxfId="988" priority="1001" operator="between">
      <formula>-0.0249</formula>
      <formula>0</formula>
    </cfRule>
    <cfRule type="cellIs" dxfId="987" priority="1002" operator="greaterThan">
      <formula>0</formula>
    </cfRule>
  </conditionalFormatting>
  <conditionalFormatting sqref="C555:F555">
    <cfRule type="cellIs" dxfId="986" priority="997" operator="lessThanOrEqual">
      <formula>-0.025</formula>
    </cfRule>
    <cfRule type="cellIs" dxfId="985" priority="998" operator="between">
      <formula>-0.0249</formula>
      <formula>0</formula>
    </cfRule>
    <cfRule type="cellIs" dxfId="984" priority="999" operator="greaterThan">
      <formula>0</formula>
    </cfRule>
  </conditionalFormatting>
  <conditionalFormatting sqref="I555">
    <cfRule type="cellIs" dxfId="983" priority="994" operator="lessThanOrEqual">
      <formula>-0.025</formula>
    </cfRule>
    <cfRule type="cellIs" dxfId="982" priority="995" operator="between">
      <formula>-0.0249</formula>
      <formula>0</formula>
    </cfRule>
    <cfRule type="cellIs" dxfId="981" priority="996" operator="greaterThan">
      <formula>0</formula>
    </cfRule>
  </conditionalFormatting>
  <conditionalFormatting sqref="J555:M555">
    <cfRule type="cellIs" dxfId="980" priority="991" operator="lessThanOrEqual">
      <formula>-0.025</formula>
    </cfRule>
    <cfRule type="cellIs" dxfId="979" priority="992" operator="between">
      <formula>-0.0249</formula>
      <formula>0</formula>
    </cfRule>
    <cfRule type="cellIs" dxfId="978" priority="993" operator="greaterThan">
      <formula>0</formula>
    </cfRule>
  </conditionalFormatting>
  <conditionalFormatting sqref="Q555:T555">
    <cfRule type="cellIs" dxfId="977" priority="985" operator="lessThanOrEqual">
      <formula>-0.025</formula>
    </cfRule>
    <cfRule type="cellIs" dxfId="976" priority="986" operator="between">
      <formula>-0.0249</formula>
      <formula>0</formula>
    </cfRule>
    <cfRule type="cellIs" dxfId="975" priority="987" operator="greaterThan">
      <formula>0</formula>
    </cfRule>
  </conditionalFormatting>
  <conditionalFormatting sqref="P555">
    <cfRule type="cellIs" dxfId="974" priority="988" operator="lessThanOrEqual">
      <formula>-0.025</formula>
    </cfRule>
    <cfRule type="cellIs" dxfId="973" priority="989" operator="between">
      <formula>-0.0249</formula>
      <formula>0</formula>
    </cfRule>
    <cfRule type="cellIs" dxfId="972" priority="990" operator="greaterThan">
      <formula>0</formula>
    </cfRule>
  </conditionalFormatting>
  <conditionalFormatting sqref="B556">
    <cfRule type="cellIs" dxfId="971" priority="982" operator="lessThanOrEqual">
      <formula>-0.025</formula>
    </cfRule>
    <cfRule type="cellIs" dxfId="970" priority="983" operator="between">
      <formula>-0.0249</formula>
      <formula>0</formula>
    </cfRule>
    <cfRule type="cellIs" dxfId="969" priority="984" operator="greaterThan">
      <formula>0</formula>
    </cfRule>
  </conditionalFormatting>
  <conditionalFormatting sqref="C556:F556">
    <cfRule type="cellIs" dxfId="968" priority="979" operator="lessThanOrEqual">
      <formula>-0.025</formula>
    </cfRule>
    <cfRule type="cellIs" dxfId="967" priority="980" operator="between">
      <formula>-0.0249</formula>
      <formula>0</formula>
    </cfRule>
    <cfRule type="cellIs" dxfId="966" priority="981" operator="greaterThan">
      <formula>0</formula>
    </cfRule>
  </conditionalFormatting>
  <conditionalFormatting sqref="I556">
    <cfRule type="cellIs" dxfId="965" priority="976" operator="lessThanOrEqual">
      <formula>-0.025</formula>
    </cfRule>
    <cfRule type="cellIs" dxfId="964" priority="977" operator="between">
      <formula>-0.0249</formula>
      <formula>0</formula>
    </cfRule>
    <cfRule type="cellIs" dxfId="963" priority="978" operator="greaterThan">
      <formula>0</formula>
    </cfRule>
  </conditionalFormatting>
  <conditionalFormatting sqref="J556:M556">
    <cfRule type="cellIs" dxfId="962" priority="973" operator="lessThanOrEqual">
      <formula>-0.025</formula>
    </cfRule>
    <cfRule type="cellIs" dxfId="961" priority="974" operator="between">
      <formula>-0.0249</formula>
      <formula>0</formula>
    </cfRule>
    <cfRule type="cellIs" dxfId="960" priority="975" operator="greaterThan">
      <formula>0</formula>
    </cfRule>
  </conditionalFormatting>
  <conditionalFormatting sqref="Q556:T556">
    <cfRule type="cellIs" dxfId="959" priority="967" operator="lessThanOrEqual">
      <formula>-0.025</formula>
    </cfRule>
    <cfRule type="cellIs" dxfId="958" priority="968" operator="between">
      <formula>-0.0249</formula>
      <formula>0</formula>
    </cfRule>
    <cfRule type="cellIs" dxfId="957" priority="969" operator="greaterThan">
      <formula>0</formula>
    </cfRule>
  </conditionalFormatting>
  <conditionalFormatting sqref="P556">
    <cfRule type="cellIs" dxfId="956" priority="970" operator="lessThanOrEqual">
      <formula>-0.025</formula>
    </cfRule>
    <cfRule type="cellIs" dxfId="955" priority="971" operator="between">
      <formula>-0.0249</formula>
      <formula>0</formula>
    </cfRule>
    <cfRule type="cellIs" dxfId="954" priority="972" operator="greaterThan">
      <formula>0</formula>
    </cfRule>
  </conditionalFormatting>
  <conditionalFormatting sqref="B557">
    <cfRule type="cellIs" dxfId="953" priority="964" operator="lessThanOrEqual">
      <formula>-0.025</formula>
    </cfRule>
    <cfRule type="cellIs" dxfId="952" priority="965" operator="between">
      <formula>-0.0249</formula>
      <formula>0</formula>
    </cfRule>
    <cfRule type="cellIs" dxfId="951" priority="966" operator="greaterThan">
      <formula>0</formula>
    </cfRule>
  </conditionalFormatting>
  <conditionalFormatting sqref="C557:F557">
    <cfRule type="cellIs" dxfId="950" priority="961" operator="lessThanOrEqual">
      <formula>-0.025</formula>
    </cfRule>
    <cfRule type="cellIs" dxfId="949" priority="962" operator="between">
      <formula>-0.0249</formula>
      <formula>0</formula>
    </cfRule>
    <cfRule type="cellIs" dxfId="948" priority="963" operator="greaterThan">
      <formula>0</formula>
    </cfRule>
  </conditionalFormatting>
  <conditionalFormatting sqref="I557">
    <cfRule type="cellIs" dxfId="947" priority="958" operator="lessThanOrEqual">
      <formula>-0.025</formula>
    </cfRule>
    <cfRule type="cellIs" dxfId="946" priority="959" operator="between">
      <formula>-0.0249</formula>
      <formula>0</formula>
    </cfRule>
    <cfRule type="cellIs" dxfId="945" priority="960" operator="greaterThan">
      <formula>0</formula>
    </cfRule>
  </conditionalFormatting>
  <conditionalFormatting sqref="J557:M557">
    <cfRule type="cellIs" dxfId="944" priority="955" operator="lessThanOrEqual">
      <formula>-0.025</formula>
    </cfRule>
    <cfRule type="cellIs" dxfId="943" priority="956" operator="between">
      <formula>-0.0249</formula>
      <formula>0</formula>
    </cfRule>
    <cfRule type="cellIs" dxfId="942" priority="957" operator="greaterThan">
      <formula>0</formula>
    </cfRule>
  </conditionalFormatting>
  <conditionalFormatting sqref="Q557:T557">
    <cfRule type="cellIs" dxfId="941" priority="949" operator="lessThanOrEqual">
      <formula>-0.025</formula>
    </cfRule>
    <cfRule type="cellIs" dxfId="940" priority="950" operator="between">
      <formula>-0.0249</formula>
      <formula>0</formula>
    </cfRule>
    <cfRule type="cellIs" dxfId="939" priority="951" operator="greaterThan">
      <formula>0</formula>
    </cfRule>
  </conditionalFormatting>
  <conditionalFormatting sqref="P557">
    <cfRule type="cellIs" dxfId="938" priority="952" operator="lessThanOrEqual">
      <formula>-0.025</formula>
    </cfRule>
    <cfRule type="cellIs" dxfId="937" priority="953" operator="between">
      <formula>-0.0249</formula>
      <formula>0</formula>
    </cfRule>
    <cfRule type="cellIs" dxfId="936" priority="954" operator="greaterThan">
      <formula>0</formula>
    </cfRule>
  </conditionalFormatting>
  <conditionalFormatting sqref="B558">
    <cfRule type="cellIs" dxfId="935" priority="946" operator="lessThanOrEqual">
      <formula>-0.025</formula>
    </cfRule>
    <cfRule type="cellIs" dxfId="934" priority="947" operator="between">
      <formula>-0.0249</formula>
      <formula>0</formula>
    </cfRule>
    <cfRule type="cellIs" dxfId="933" priority="948" operator="greaterThan">
      <formula>0</formula>
    </cfRule>
  </conditionalFormatting>
  <conditionalFormatting sqref="C558:F558">
    <cfRule type="cellIs" dxfId="932" priority="943" operator="lessThanOrEqual">
      <formula>-0.025</formula>
    </cfRule>
    <cfRule type="cellIs" dxfId="931" priority="944" operator="between">
      <formula>-0.0249</formula>
      <formula>0</formula>
    </cfRule>
    <cfRule type="cellIs" dxfId="930" priority="945" operator="greaterThan">
      <formula>0</formula>
    </cfRule>
  </conditionalFormatting>
  <conditionalFormatting sqref="I558">
    <cfRule type="cellIs" dxfId="929" priority="940" operator="lessThanOrEqual">
      <formula>-0.025</formula>
    </cfRule>
    <cfRule type="cellIs" dxfId="928" priority="941" operator="between">
      <formula>-0.0249</formula>
      <formula>0</formula>
    </cfRule>
    <cfRule type="cellIs" dxfId="927" priority="942" operator="greaterThan">
      <formula>0</formula>
    </cfRule>
  </conditionalFormatting>
  <conditionalFormatting sqref="J558:M558">
    <cfRule type="cellIs" dxfId="926" priority="937" operator="lessThanOrEqual">
      <formula>-0.025</formula>
    </cfRule>
    <cfRule type="cellIs" dxfId="925" priority="938" operator="between">
      <formula>-0.0249</formula>
      <formula>0</formula>
    </cfRule>
    <cfRule type="cellIs" dxfId="924" priority="939" operator="greaterThan">
      <formula>0</formula>
    </cfRule>
  </conditionalFormatting>
  <conditionalFormatting sqref="P558">
    <cfRule type="cellIs" dxfId="923" priority="934" operator="lessThanOrEqual">
      <formula>-0.025</formula>
    </cfRule>
    <cfRule type="cellIs" dxfId="922" priority="935" operator="between">
      <formula>-0.0249</formula>
      <formula>0</formula>
    </cfRule>
    <cfRule type="cellIs" dxfId="921" priority="936" operator="greaterThan">
      <formula>0</formula>
    </cfRule>
  </conditionalFormatting>
  <conditionalFormatting sqref="Q558:T558">
    <cfRule type="cellIs" dxfId="920" priority="931" operator="lessThanOrEqual">
      <formula>-0.025</formula>
    </cfRule>
    <cfRule type="cellIs" dxfId="919" priority="932" operator="between">
      <formula>-0.0249</formula>
      <formula>0</formula>
    </cfRule>
    <cfRule type="cellIs" dxfId="918" priority="933" operator="greaterThan">
      <formula>0</formula>
    </cfRule>
  </conditionalFormatting>
  <conditionalFormatting sqref="B559">
    <cfRule type="cellIs" dxfId="917" priority="928" operator="lessThanOrEqual">
      <formula>-0.025</formula>
    </cfRule>
    <cfRule type="cellIs" dxfId="916" priority="929" operator="between">
      <formula>-0.0249</formula>
      <formula>0</formula>
    </cfRule>
    <cfRule type="cellIs" dxfId="915" priority="930" operator="greaterThan">
      <formula>0</formula>
    </cfRule>
  </conditionalFormatting>
  <conditionalFormatting sqref="C559:F559">
    <cfRule type="cellIs" dxfId="914" priority="925" operator="lessThanOrEqual">
      <formula>-0.025</formula>
    </cfRule>
    <cfRule type="cellIs" dxfId="913" priority="926" operator="between">
      <formula>-0.0249</formula>
      <formula>0</formula>
    </cfRule>
    <cfRule type="cellIs" dxfId="912" priority="927" operator="greaterThan">
      <formula>0</formula>
    </cfRule>
  </conditionalFormatting>
  <conditionalFormatting sqref="I559">
    <cfRule type="cellIs" dxfId="911" priority="922" operator="lessThanOrEqual">
      <formula>-0.025</formula>
    </cfRule>
    <cfRule type="cellIs" dxfId="910" priority="923" operator="between">
      <formula>-0.0249</formula>
      <formula>0</formula>
    </cfRule>
    <cfRule type="cellIs" dxfId="909" priority="924" operator="greaterThan">
      <formula>0</formula>
    </cfRule>
  </conditionalFormatting>
  <conditionalFormatting sqref="J559:M559">
    <cfRule type="cellIs" dxfId="908" priority="919" operator="lessThanOrEqual">
      <formula>-0.025</formula>
    </cfRule>
    <cfRule type="cellIs" dxfId="907" priority="920" operator="between">
      <formula>-0.0249</formula>
      <formula>0</formula>
    </cfRule>
    <cfRule type="cellIs" dxfId="906" priority="921" operator="greaterThan">
      <formula>0</formula>
    </cfRule>
  </conditionalFormatting>
  <conditionalFormatting sqref="P559">
    <cfRule type="cellIs" dxfId="905" priority="916" operator="lessThanOrEqual">
      <formula>-0.025</formula>
    </cfRule>
    <cfRule type="cellIs" dxfId="904" priority="917" operator="between">
      <formula>-0.0249</formula>
      <formula>0</formula>
    </cfRule>
    <cfRule type="cellIs" dxfId="903" priority="918" operator="greaterThan">
      <formula>0</formula>
    </cfRule>
  </conditionalFormatting>
  <conditionalFormatting sqref="Q559:T559">
    <cfRule type="cellIs" dxfId="902" priority="913" operator="lessThanOrEqual">
      <formula>-0.025</formula>
    </cfRule>
    <cfRule type="cellIs" dxfId="901" priority="914" operator="between">
      <formula>-0.0249</formula>
      <formula>0</formula>
    </cfRule>
    <cfRule type="cellIs" dxfId="900" priority="915" operator="greaterThan">
      <formula>0</formula>
    </cfRule>
  </conditionalFormatting>
  <conditionalFormatting sqref="B560">
    <cfRule type="cellIs" dxfId="899" priority="910" operator="lessThanOrEqual">
      <formula>-0.025</formula>
    </cfRule>
    <cfRule type="cellIs" dxfId="898" priority="911" operator="between">
      <formula>-0.0249</formula>
      <formula>0</formula>
    </cfRule>
    <cfRule type="cellIs" dxfId="897" priority="912" operator="greaterThan">
      <formula>0</formula>
    </cfRule>
  </conditionalFormatting>
  <conditionalFormatting sqref="C560:F560">
    <cfRule type="cellIs" dxfId="896" priority="907" operator="lessThanOrEqual">
      <formula>-0.025</formula>
    </cfRule>
    <cfRule type="cellIs" dxfId="895" priority="908" operator="between">
      <formula>-0.0249</formula>
      <formula>0</formula>
    </cfRule>
    <cfRule type="cellIs" dxfId="894" priority="909" operator="greaterThan">
      <formula>0</formula>
    </cfRule>
  </conditionalFormatting>
  <conditionalFormatting sqref="I560">
    <cfRule type="cellIs" dxfId="893" priority="904" operator="lessThanOrEqual">
      <formula>-0.025</formula>
    </cfRule>
    <cfRule type="cellIs" dxfId="892" priority="905" operator="between">
      <formula>-0.0249</formula>
      <formula>0</formula>
    </cfRule>
    <cfRule type="cellIs" dxfId="891" priority="906" operator="greaterThan">
      <formula>0</formula>
    </cfRule>
  </conditionalFormatting>
  <conditionalFormatting sqref="J560:M560">
    <cfRule type="cellIs" dxfId="890" priority="901" operator="lessThanOrEqual">
      <formula>-0.025</formula>
    </cfRule>
    <cfRule type="cellIs" dxfId="889" priority="902" operator="between">
      <formula>-0.0249</formula>
      <formula>0</formula>
    </cfRule>
    <cfRule type="cellIs" dxfId="888" priority="903" operator="greaterThan">
      <formula>0</formula>
    </cfRule>
  </conditionalFormatting>
  <conditionalFormatting sqref="P560">
    <cfRule type="cellIs" dxfId="887" priority="898" operator="lessThanOrEqual">
      <formula>-0.025</formula>
    </cfRule>
    <cfRule type="cellIs" dxfId="886" priority="899" operator="between">
      <formula>-0.0249</formula>
      <formula>0</formula>
    </cfRule>
    <cfRule type="cellIs" dxfId="885" priority="900" operator="greaterThan">
      <formula>0</formula>
    </cfRule>
  </conditionalFormatting>
  <conditionalFormatting sqref="Q560:T560">
    <cfRule type="cellIs" dxfId="884" priority="895" operator="lessThanOrEqual">
      <formula>-0.025</formula>
    </cfRule>
    <cfRule type="cellIs" dxfId="883" priority="896" operator="between">
      <formula>-0.0249</formula>
      <formula>0</formula>
    </cfRule>
    <cfRule type="cellIs" dxfId="882" priority="897" operator="greaterThan">
      <formula>0</formula>
    </cfRule>
  </conditionalFormatting>
  <conditionalFormatting sqref="B561">
    <cfRule type="cellIs" dxfId="881" priority="892" operator="lessThanOrEqual">
      <formula>-0.025</formula>
    </cfRule>
    <cfRule type="cellIs" dxfId="880" priority="893" operator="between">
      <formula>-0.0249</formula>
      <formula>0</formula>
    </cfRule>
    <cfRule type="cellIs" dxfId="879" priority="894" operator="greaterThan">
      <formula>0</formula>
    </cfRule>
  </conditionalFormatting>
  <conditionalFormatting sqref="C561:F561">
    <cfRule type="cellIs" dxfId="878" priority="889" operator="lessThanOrEqual">
      <formula>-0.025</formula>
    </cfRule>
    <cfRule type="cellIs" dxfId="877" priority="890" operator="between">
      <formula>-0.0249</formula>
      <formula>0</formula>
    </cfRule>
    <cfRule type="cellIs" dxfId="876" priority="891" operator="greaterThan">
      <formula>0</formula>
    </cfRule>
  </conditionalFormatting>
  <conditionalFormatting sqref="I561">
    <cfRule type="cellIs" dxfId="875" priority="886" operator="lessThanOrEqual">
      <formula>-0.025</formula>
    </cfRule>
    <cfRule type="cellIs" dxfId="874" priority="887" operator="between">
      <formula>-0.0249</formula>
      <formula>0</formula>
    </cfRule>
    <cfRule type="cellIs" dxfId="873" priority="888" operator="greaterThan">
      <formula>0</formula>
    </cfRule>
  </conditionalFormatting>
  <conditionalFormatting sqref="J561:M561">
    <cfRule type="cellIs" dxfId="872" priority="883" operator="lessThanOrEqual">
      <formula>-0.025</formula>
    </cfRule>
    <cfRule type="cellIs" dxfId="871" priority="884" operator="between">
      <formula>-0.0249</formula>
      <formula>0</formula>
    </cfRule>
    <cfRule type="cellIs" dxfId="870" priority="885" operator="greaterThan">
      <formula>0</formula>
    </cfRule>
  </conditionalFormatting>
  <conditionalFormatting sqref="P561">
    <cfRule type="cellIs" dxfId="869" priority="880" operator="lessThanOrEqual">
      <formula>-0.025</formula>
    </cfRule>
    <cfRule type="cellIs" dxfId="868" priority="881" operator="between">
      <formula>-0.0249</formula>
      <formula>0</formula>
    </cfRule>
    <cfRule type="cellIs" dxfId="867" priority="882" operator="greaterThan">
      <formula>0</formula>
    </cfRule>
  </conditionalFormatting>
  <conditionalFormatting sqref="Q561:T561">
    <cfRule type="cellIs" dxfId="866" priority="877" operator="lessThanOrEqual">
      <formula>-0.025</formula>
    </cfRule>
    <cfRule type="cellIs" dxfId="865" priority="878" operator="between">
      <formula>-0.0249</formula>
      <formula>0</formula>
    </cfRule>
    <cfRule type="cellIs" dxfId="864" priority="879" operator="greaterThan">
      <formula>0</formula>
    </cfRule>
  </conditionalFormatting>
  <conditionalFormatting sqref="B562">
    <cfRule type="cellIs" dxfId="863" priority="874" operator="lessThanOrEqual">
      <formula>-0.025</formula>
    </cfRule>
    <cfRule type="cellIs" dxfId="862" priority="875" operator="between">
      <formula>-0.0249</formula>
      <formula>0</formula>
    </cfRule>
    <cfRule type="cellIs" dxfId="861" priority="876" operator="greaterThan">
      <formula>0</formula>
    </cfRule>
  </conditionalFormatting>
  <conditionalFormatting sqref="C562:F562">
    <cfRule type="cellIs" dxfId="860" priority="871" operator="lessThanOrEqual">
      <formula>-0.025</formula>
    </cfRule>
    <cfRule type="cellIs" dxfId="859" priority="872" operator="between">
      <formula>-0.0249</formula>
      <formula>0</formula>
    </cfRule>
    <cfRule type="cellIs" dxfId="858" priority="873" operator="greaterThan">
      <formula>0</formula>
    </cfRule>
  </conditionalFormatting>
  <conditionalFormatting sqref="I562">
    <cfRule type="cellIs" dxfId="857" priority="868" operator="lessThanOrEqual">
      <formula>-0.025</formula>
    </cfRule>
    <cfRule type="cellIs" dxfId="856" priority="869" operator="between">
      <formula>-0.0249</formula>
      <formula>0</formula>
    </cfRule>
    <cfRule type="cellIs" dxfId="855" priority="870" operator="greaterThan">
      <formula>0</formula>
    </cfRule>
  </conditionalFormatting>
  <conditionalFormatting sqref="J562:M562">
    <cfRule type="cellIs" dxfId="854" priority="865" operator="lessThanOrEqual">
      <formula>-0.025</formula>
    </cfRule>
    <cfRule type="cellIs" dxfId="853" priority="866" operator="between">
      <formula>-0.0249</formula>
      <formula>0</formula>
    </cfRule>
    <cfRule type="cellIs" dxfId="852" priority="867" operator="greaterThan">
      <formula>0</formula>
    </cfRule>
  </conditionalFormatting>
  <conditionalFormatting sqref="P562">
    <cfRule type="cellIs" dxfId="851" priority="862" operator="lessThanOrEqual">
      <formula>-0.025</formula>
    </cfRule>
    <cfRule type="cellIs" dxfId="850" priority="863" operator="between">
      <formula>-0.0249</formula>
      <formula>0</formula>
    </cfRule>
    <cfRule type="cellIs" dxfId="849" priority="864" operator="greaterThan">
      <formula>0</formula>
    </cfRule>
  </conditionalFormatting>
  <conditionalFormatting sqref="Q562:T562">
    <cfRule type="cellIs" dxfId="848" priority="859" operator="lessThanOrEqual">
      <formula>-0.025</formula>
    </cfRule>
    <cfRule type="cellIs" dxfId="847" priority="860" operator="between">
      <formula>-0.0249</formula>
      <formula>0</formula>
    </cfRule>
    <cfRule type="cellIs" dxfId="846" priority="861" operator="greaterThan">
      <formula>0</formula>
    </cfRule>
  </conditionalFormatting>
  <conditionalFormatting sqref="B563">
    <cfRule type="cellIs" dxfId="845" priority="856" operator="lessThanOrEqual">
      <formula>-0.025</formula>
    </cfRule>
    <cfRule type="cellIs" dxfId="844" priority="857" operator="between">
      <formula>-0.0249</formula>
      <formula>0</formula>
    </cfRule>
    <cfRule type="cellIs" dxfId="843" priority="858" operator="greaterThan">
      <formula>0</formula>
    </cfRule>
  </conditionalFormatting>
  <conditionalFormatting sqref="C563:F563">
    <cfRule type="cellIs" dxfId="842" priority="853" operator="lessThanOrEqual">
      <formula>-0.025</formula>
    </cfRule>
    <cfRule type="cellIs" dxfId="841" priority="854" operator="between">
      <formula>-0.0249</formula>
      <formula>0</formula>
    </cfRule>
    <cfRule type="cellIs" dxfId="840" priority="855" operator="greaterThan">
      <formula>0</formula>
    </cfRule>
  </conditionalFormatting>
  <conditionalFormatting sqref="I563">
    <cfRule type="cellIs" dxfId="839" priority="850" operator="lessThanOrEqual">
      <formula>-0.025</formula>
    </cfRule>
    <cfRule type="cellIs" dxfId="838" priority="851" operator="between">
      <formula>-0.0249</formula>
      <formula>0</formula>
    </cfRule>
    <cfRule type="cellIs" dxfId="837" priority="852" operator="greaterThan">
      <formula>0</formula>
    </cfRule>
  </conditionalFormatting>
  <conditionalFormatting sqref="J563:M563">
    <cfRule type="cellIs" dxfId="836" priority="847" operator="lessThanOrEqual">
      <formula>-0.025</formula>
    </cfRule>
    <cfRule type="cellIs" dxfId="835" priority="848" operator="between">
      <formula>-0.0249</formula>
      <formula>0</formula>
    </cfRule>
    <cfRule type="cellIs" dxfId="834" priority="849" operator="greaterThan">
      <formula>0</formula>
    </cfRule>
  </conditionalFormatting>
  <conditionalFormatting sqref="P563">
    <cfRule type="cellIs" dxfId="833" priority="844" operator="lessThanOrEqual">
      <formula>-0.025</formula>
    </cfRule>
    <cfRule type="cellIs" dxfId="832" priority="845" operator="between">
      <formula>-0.0249</formula>
      <formula>0</formula>
    </cfRule>
    <cfRule type="cellIs" dxfId="831" priority="846" operator="greaterThan">
      <formula>0</formula>
    </cfRule>
  </conditionalFormatting>
  <conditionalFormatting sqref="Q563:T563">
    <cfRule type="cellIs" dxfId="830" priority="841" operator="lessThanOrEqual">
      <formula>-0.025</formula>
    </cfRule>
    <cfRule type="cellIs" dxfId="829" priority="842" operator="between">
      <formula>-0.0249</formula>
      <formula>0</formula>
    </cfRule>
    <cfRule type="cellIs" dxfId="828" priority="843" operator="greaterThan">
      <formula>0</formula>
    </cfRule>
  </conditionalFormatting>
  <conditionalFormatting sqref="B564">
    <cfRule type="cellIs" dxfId="827" priority="838" operator="lessThanOrEqual">
      <formula>-0.025</formula>
    </cfRule>
    <cfRule type="cellIs" dxfId="826" priority="839" operator="between">
      <formula>-0.0249</formula>
      <formula>0</formula>
    </cfRule>
    <cfRule type="cellIs" dxfId="825" priority="840" operator="greaterThan">
      <formula>0</formula>
    </cfRule>
  </conditionalFormatting>
  <conditionalFormatting sqref="C564:F564">
    <cfRule type="cellIs" dxfId="824" priority="835" operator="lessThanOrEqual">
      <formula>-0.025</formula>
    </cfRule>
    <cfRule type="cellIs" dxfId="823" priority="836" operator="between">
      <formula>-0.0249</formula>
      <formula>0</formula>
    </cfRule>
    <cfRule type="cellIs" dxfId="822" priority="837" operator="greaterThan">
      <formula>0</formula>
    </cfRule>
  </conditionalFormatting>
  <conditionalFormatting sqref="I564">
    <cfRule type="cellIs" dxfId="821" priority="832" operator="lessThanOrEqual">
      <formula>-0.025</formula>
    </cfRule>
    <cfRule type="cellIs" dxfId="820" priority="833" operator="between">
      <formula>-0.0249</formula>
      <formula>0</formula>
    </cfRule>
    <cfRule type="cellIs" dxfId="819" priority="834" operator="greaterThan">
      <formula>0</formula>
    </cfRule>
  </conditionalFormatting>
  <conditionalFormatting sqref="J564:M564">
    <cfRule type="cellIs" dxfId="818" priority="829" operator="lessThanOrEqual">
      <formula>-0.025</formula>
    </cfRule>
    <cfRule type="cellIs" dxfId="817" priority="830" operator="between">
      <formula>-0.0249</formula>
      <formula>0</formula>
    </cfRule>
    <cfRule type="cellIs" dxfId="816" priority="831" operator="greaterThan">
      <formula>0</formula>
    </cfRule>
  </conditionalFormatting>
  <conditionalFormatting sqref="P564">
    <cfRule type="cellIs" dxfId="815" priority="826" operator="lessThanOrEqual">
      <formula>-0.025</formula>
    </cfRule>
    <cfRule type="cellIs" dxfId="814" priority="827" operator="between">
      <formula>-0.0249</formula>
      <formula>0</formula>
    </cfRule>
    <cfRule type="cellIs" dxfId="813" priority="828" operator="greaterThan">
      <formula>0</formula>
    </cfRule>
  </conditionalFormatting>
  <conditionalFormatting sqref="Q564:T564">
    <cfRule type="cellIs" dxfId="812" priority="823" operator="lessThanOrEqual">
      <formula>-0.025</formula>
    </cfRule>
    <cfRule type="cellIs" dxfId="811" priority="824" operator="between">
      <formula>-0.0249</formula>
      <formula>0</formula>
    </cfRule>
    <cfRule type="cellIs" dxfId="810" priority="825" operator="greaterThan">
      <formula>0</formula>
    </cfRule>
  </conditionalFormatting>
  <conditionalFormatting sqref="B565">
    <cfRule type="cellIs" dxfId="809" priority="820" operator="lessThanOrEqual">
      <formula>-0.025</formula>
    </cfRule>
    <cfRule type="cellIs" dxfId="808" priority="821" operator="between">
      <formula>-0.0249</formula>
      <formula>0</formula>
    </cfRule>
    <cfRule type="cellIs" dxfId="807" priority="822" operator="greaterThan">
      <formula>0</formula>
    </cfRule>
  </conditionalFormatting>
  <conditionalFormatting sqref="C565:F565">
    <cfRule type="cellIs" dxfId="806" priority="817" operator="lessThanOrEqual">
      <formula>-0.025</formula>
    </cfRule>
    <cfRule type="cellIs" dxfId="805" priority="818" operator="between">
      <formula>-0.0249</formula>
      <formula>0</formula>
    </cfRule>
    <cfRule type="cellIs" dxfId="804" priority="819" operator="greaterThan">
      <formula>0</formula>
    </cfRule>
  </conditionalFormatting>
  <conditionalFormatting sqref="I565">
    <cfRule type="cellIs" dxfId="803" priority="814" operator="lessThanOrEqual">
      <formula>-0.025</formula>
    </cfRule>
    <cfRule type="cellIs" dxfId="802" priority="815" operator="between">
      <formula>-0.0249</formula>
      <formula>0</formula>
    </cfRule>
    <cfRule type="cellIs" dxfId="801" priority="816" operator="greaterThan">
      <formula>0</formula>
    </cfRule>
  </conditionalFormatting>
  <conditionalFormatting sqref="J565:M565">
    <cfRule type="cellIs" dxfId="800" priority="811" operator="lessThanOrEqual">
      <formula>-0.025</formula>
    </cfRule>
    <cfRule type="cellIs" dxfId="799" priority="812" operator="between">
      <formula>-0.0249</formula>
      <formula>0</formula>
    </cfRule>
    <cfRule type="cellIs" dxfId="798" priority="813" operator="greaterThan">
      <formula>0</formula>
    </cfRule>
  </conditionalFormatting>
  <conditionalFormatting sqref="P565">
    <cfRule type="cellIs" dxfId="797" priority="808" operator="lessThanOrEqual">
      <formula>-0.025</formula>
    </cfRule>
    <cfRule type="cellIs" dxfId="796" priority="809" operator="between">
      <formula>-0.0249</formula>
      <formula>0</formula>
    </cfRule>
    <cfRule type="cellIs" dxfId="795" priority="810" operator="greaterThan">
      <formula>0</formula>
    </cfRule>
  </conditionalFormatting>
  <conditionalFormatting sqref="Q565:T565">
    <cfRule type="cellIs" dxfId="794" priority="805" operator="lessThanOrEqual">
      <formula>-0.025</formula>
    </cfRule>
    <cfRule type="cellIs" dxfId="793" priority="806" operator="between">
      <formula>-0.0249</formula>
      <formula>0</formula>
    </cfRule>
    <cfRule type="cellIs" dxfId="792" priority="807" operator="greaterThan">
      <formula>0</formula>
    </cfRule>
  </conditionalFormatting>
  <conditionalFormatting sqref="B566">
    <cfRule type="cellIs" dxfId="791" priority="802" operator="lessThanOrEqual">
      <formula>-0.025</formula>
    </cfRule>
    <cfRule type="cellIs" dxfId="790" priority="803" operator="between">
      <formula>-0.0249</formula>
      <formula>0</formula>
    </cfRule>
    <cfRule type="cellIs" dxfId="789" priority="804" operator="greaterThan">
      <formula>0</formula>
    </cfRule>
  </conditionalFormatting>
  <conditionalFormatting sqref="C566:F566">
    <cfRule type="cellIs" dxfId="788" priority="799" operator="lessThanOrEqual">
      <formula>-0.025</formula>
    </cfRule>
    <cfRule type="cellIs" dxfId="787" priority="800" operator="between">
      <formula>-0.0249</formula>
      <formula>0</formula>
    </cfRule>
    <cfRule type="cellIs" dxfId="786" priority="801" operator="greaterThan">
      <formula>0</formula>
    </cfRule>
  </conditionalFormatting>
  <conditionalFormatting sqref="I566">
    <cfRule type="cellIs" dxfId="785" priority="796" operator="lessThanOrEqual">
      <formula>-0.025</formula>
    </cfRule>
    <cfRule type="cellIs" dxfId="784" priority="797" operator="between">
      <formula>-0.0249</formula>
      <formula>0</formula>
    </cfRule>
    <cfRule type="cellIs" dxfId="783" priority="798" operator="greaterThan">
      <formula>0</formula>
    </cfRule>
  </conditionalFormatting>
  <conditionalFormatting sqref="J566:M566">
    <cfRule type="cellIs" dxfId="782" priority="793" operator="lessThanOrEqual">
      <formula>-0.025</formula>
    </cfRule>
    <cfRule type="cellIs" dxfId="781" priority="794" operator="between">
      <formula>-0.0249</formula>
      <formula>0</formula>
    </cfRule>
    <cfRule type="cellIs" dxfId="780" priority="795" operator="greaterThan">
      <formula>0</formula>
    </cfRule>
  </conditionalFormatting>
  <conditionalFormatting sqref="P566">
    <cfRule type="cellIs" dxfId="779" priority="790" operator="lessThanOrEqual">
      <formula>-0.025</formula>
    </cfRule>
    <cfRule type="cellIs" dxfId="778" priority="791" operator="between">
      <formula>-0.0249</formula>
      <formula>0</formula>
    </cfRule>
    <cfRule type="cellIs" dxfId="777" priority="792" operator="greaterThan">
      <formula>0</formula>
    </cfRule>
  </conditionalFormatting>
  <conditionalFormatting sqref="Q566:T566">
    <cfRule type="cellIs" dxfId="776" priority="787" operator="lessThanOrEqual">
      <formula>-0.025</formula>
    </cfRule>
    <cfRule type="cellIs" dxfId="775" priority="788" operator="between">
      <formula>-0.0249</formula>
      <formula>0</formula>
    </cfRule>
    <cfRule type="cellIs" dxfId="774" priority="789" operator="greaterThan">
      <formula>0</formula>
    </cfRule>
  </conditionalFormatting>
  <conditionalFormatting sqref="B567">
    <cfRule type="cellIs" dxfId="773" priority="784" operator="lessThanOrEqual">
      <formula>-0.025</formula>
    </cfRule>
    <cfRule type="cellIs" dxfId="772" priority="785" operator="between">
      <formula>-0.0249</formula>
      <formula>0</formula>
    </cfRule>
    <cfRule type="cellIs" dxfId="771" priority="786" operator="greaterThan">
      <formula>0</formula>
    </cfRule>
  </conditionalFormatting>
  <conditionalFormatting sqref="C567:F567">
    <cfRule type="cellIs" dxfId="770" priority="781" operator="lessThanOrEqual">
      <formula>-0.025</formula>
    </cfRule>
    <cfRule type="cellIs" dxfId="769" priority="782" operator="between">
      <formula>-0.0249</formula>
      <formula>0</formula>
    </cfRule>
    <cfRule type="cellIs" dxfId="768" priority="783" operator="greaterThan">
      <formula>0</formula>
    </cfRule>
  </conditionalFormatting>
  <conditionalFormatting sqref="I567">
    <cfRule type="cellIs" dxfId="767" priority="778" operator="lessThanOrEqual">
      <formula>-0.025</formula>
    </cfRule>
    <cfRule type="cellIs" dxfId="766" priority="779" operator="between">
      <formula>-0.0249</formula>
      <formula>0</formula>
    </cfRule>
    <cfRule type="cellIs" dxfId="765" priority="780" operator="greaterThan">
      <formula>0</formula>
    </cfRule>
  </conditionalFormatting>
  <conditionalFormatting sqref="J567:M567">
    <cfRule type="cellIs" dxfId="764" priority="775" operator="lessThanOrEqual">
      <formula>-0.025</formula>
    </cfRule>
    <cfRule type="cellIs" dxfId="763" priority="776" operator="between">
      <formula>-0.0249</formula>
      <formula>0</formula>
    </cfRule>
    <cfRule type="cellIs" dxfId="762" priority="777" operator="greaterThan">
      <formula>0</formula>
    </cfRule>
  </conditionalFormatting>
  <conditionalFormatting sqref="P567">
    <cfRule type="cellIs" dxfId="761" priority="772" operator="lessThanOrEqual">
      <formula>-0.025</formula>
    </cfRule>
    <cfRule type="cellIs" dxfId="760" priority="773" operator="between">
      <formula>-0.0249</formula>
      <formula>0</formula>
    </cfRule>
    <cfRule type="cellIs" dxfId="759" priority="774" operator="greaterThan">
      <formula>0</formula>
    </cfRule>
  </conditionalFormatting>
  <conditionalFormatting sqref="Q567:T567">
    <cfRule type="cellIs" dxfId="758" priority="769" operator="lessThanOrEqual">
      <formula>-0.025</formula>
    </cfRule>
    <cfRule type="cellIs" dxfId="757" priority="770" operator="between">
      <formula>-0.0249</formula>
      <formula>0</formula>
    </cfRule>
    <cfRule type="cellIs" dxfId="756" priority="771" operator="greaterThan">
      <formula>0</formula>
    </cfRule>
  </conditionalFormatting>
  <conditionalFormatting sqref="B568">
    <cfRule type="cellIs" dxfId="755" priority="766" operator="lessThanOrEqual">
      <formula>-0.025</formula>
    </cfRule>
    <cfRule type="cellIs" dxfId="754" priority="767" operator="between">
      <formula>-0.0249</formula>
      <formula>0</formula>
    </cfRule>
    <cfRule type="cellIs" dxfId="753" priority="768" operator="greaterThan">
      <formula>0</formula>
    </cfRule>
  </conditionalFormatting>
  <conditionalFormatting sqref="C568:F568">
    <cfRule type="cellIs" dxfId="752" priority="763" operator="lessThanOrEqual">
      <formula>-0.025</formula>
    </cfRule>
    <cfRule type="cellIs" dxfId="751" priority="764" operator="between">
      <formula>-0.0249</formula>
      <formula>0</formula>
    </cfRule>
    <cfRule type="cellIs" dxfId="750" priority="765" operator="greaterThan">
      <formula>0</formula>
    </cfRule>
  </conditionalFormatting>
  <conditionalFormatting sqref="I568">
    <cfRule type="cellIs" dxfId="749" priority="760" operator="lessThanOrEqual">
      <formula>-0.025</formula>
    </cfRule>
    <cfRule type="cellIs" dxfId="748" priority="761" operator="between">
      <formula>-0.0249</formula>
      <formula>0</formula>
    </cfRule>
    <cfRule type="cellIs" dxfId="747" priority="762" operator="greaterThan">
      <formula>0</formula>
    </cfRule>
  </conditionalFormatting>
  <conditionalFormatting sqref="J568:M568">
    <cfRule type="cellIs" dxfId="746" priority="757" operator="lessThanOrEqual">
      <formula>-0.025</formula>
    </cfRule>
    <cfRule type="cellIs" dxfId="745" priority="758" operator="between">
      <formula>-0.0249</formula>
      <formula>0</formula>
    </cfRule>
    <cfRule type="cellIs" dxfId="744" priority="759" operator="greaterThan">
      <formula>0</formula>
    </cfRule>
  </conditionalFormatting>
  <conditionalFormatting sqref="P568">
    <cfRule type="cellIs" dxfId="743" priority="754" operator="lessThanOrEqual">
      <formula>-0.025</formula>
    </cfRule>
    <cfRule type="cellIs" dxfId="742" priority="755" operator="between">
      <formula>-0.0249</formula>
      <formula>0</formula>
    </cfRule>
    <cfRule type="cellIs" dxfId="741" priority="756" operator="greaterThan">
      <formula>0</formula>
    </cfRule>
  </conditionalFormatting>
  <conditionalFormatting sqref="Q568:T568">
    <cfRule type="cellIs" dxfId="740" priority="751" operator="lessThanOrEqual">
      <formula>-0.025</formula>
    </cfRule>
    <cfRule type="cellIs" dxfId="739" priority="752" operator="between">
      <formula>-0.0249</formula>
      <formula>0</formula>
    </cfRule>
    <cfRule type="cellIs" dxfId="738" priority="753" operator="greaterThan">
      <formula>0</formula>
    </cfRule>
  </conditionalFormatting>
  <conditionalFormatting sqref="B569">
    <cfRule type="cellIs" dxfId="737" priority="748" operator="lessThanOrEqual">
      <formula>-0.025</formula>
    </cfRule>
    <cfRule type="cellIs" dxfId="736" priority="749" operator="between">
      <formula>-0.0249</formula>
      <formula>0</formula>
    </cfRule>
    <cfRule type="cellIs" dxfId="735" priority="750" operator="greaterThan">
      <formula>0</formula>
    </cfRule>
  </conditionalFormatting>
  <conditionalFormatting sqref="C569:F569">
    <cfRule type="cellIs" dxfId="734" priority="745" operator="lessThanOrEqual">
      <formula>-0.025</formula>
    </cfRule>
    <cfRule type="cellIs" dxfId="733" priority="746" operator="between">
      <formula>-0.0249</formula>
      <formula>0</formula>
    </cfRule>
    <cfRule type="cellIs" dxfId="732" priority="747" operator="greaterThan">
      <formula>0</formula>
    </cfRule>
  </conditionalFormatting>
  <conditionalFormatting sqref="I569">
    <cfRule type="cellIs" dxfId="731" priority="742" operator="lessThanOrEqual">
      <formula>-0.025</formula>
    </cfRule>
    <cfRule type="cellIs" dxfId="730" priority="743" operator="between">
      <formula>-0.0249</formula>
      <formula>0</formula>
    </cfRule>
    <cfRule type="cellIs" dxfId="729" priority="744" operator="greaterThan">
      <formula>0</formula>
    </cfRule>
  </conditionalFormatting>
  <conditionalFormatting sqref="J569:M569">
    <cfRule type="cellIs" dxfId="728" priority="739" operator="lessThanOrEqual">
      <formula>-0.025</formula>
    </cfRule>
    <cfRule type="cellIs" dxfId="727" priority="740" operator="between">
      <formula>-0.0249</formula>
      <formula>0</formula>
    </cfRule>
    <cfRule type="cellIs" dxfId="726" priority="741" operator="greaterThan">
      <formula>0</formula>
    </cfRule>
  </conditionalFormatting>
  <conditionalFormatting sqref="P569">
    <cfRule type="cellIs" dxfId="725" priority="736" operator="lessThanOrEqual">
      <formula>-0.025</formula>
    </cfRule>
    <cfRule type="cellIs" dxfId="724" priority="737" operator="between">
      <formula>-0.0249</formula>
      <formula>0</formula>
    </cfRule>
    <cfRule type="cellIs" dxfId="723" priority="738" operator="greaterThan">
      <formula>0</formula>
    </cfRule>
  </conditionalFormatting>
  <conditionalFormatting sqref="Q569:T569">
    <cfRule type="cellIs" dxfId="722" priority="733" operator="lessThanOrEqual">
      <formula>-0.025</formula>
    </cfRule>
    <cfRule type="cellIs" dxfId="721" priority="734" operator="between">
      <formula>-0.0249</formula>
      <formula>0</formula>
    </cfRule>
    <cfRule type="cellIs" dxfId="720" priority="735" operator="greaterThan">
      <formula>0</formula>
    </cfRule>
  </conditionalFormatting>
  <conditionalFormatting sqref="B570">
    <cfRule type="cellIs" dxfId="719" priority="730" operator="lessThanOrEqual">
      <formula>-0.025</formula>
    </cfRule>
    <cfRule type="cellIs" dxfId="718" priority="731" operator="between">
      <formula>-0.0249</formula>
      <formula>0</formula>
    </cfRule>
    <cfRule type="cellIs" dxfId="717" priority="732" operator="greaterThan">
      <formula>0</formula>
    </cfRule>
  </conditionalFormatting>
  <conditionalFormatting sqref="C570:F570">
    <cfRule type="cellIs" dxfId="716" priority="727" operator="lessThanOrEqual">
      <formula>-0.025</formula>
    </cfRule>
    <cfRule type="cellIs" dxfId="715" priority="728" operator="between">
      <formula>-0.0249</formula>
      <formula>0</formula>
    </cfRule>
    <cfRule type="cellIs" dxfId="714" priority="729" operator="greaterThan">
      <formula>0</formula>
    </cfRule>
  </conditionalFormatting>
  <conditionalFormatting sqref="I570">
    <cfRule type="cellIs" dxfId="713" priority="724" operator="lessThanOrEqual">
      <formula>-0.025</formula>
    </cfRule>
    <cfRule type="cellIs" dxfId="712" priority="725" operator="between">
      <formula>-0.0249</formula>
      <formula>0</formula>
    </cfRule>
    <cfRule type="cellIs" dxfId="711" priority="726" operator="greaterThan">
      <formula>0</formula>
    </cfRule>
  </conditionalFormatting>
  <conditionalFormatting sqref="J570:M570">
    <cfRule type="cellIs" dxfId="710" priority="721" operator="lessThanOrEqual">
      <formula>-0.025</formula>
    </cfRule>
    <cfRule type="cellIs" dxfId="709" priority="722" operator="between">
      <formula>-0.0249</formula>
      <formula>0</formula>
    </cfRule>
    <cfRule type="cellIs" dxfId="708" priority="723" operator="greaterThan">
      <formula>0</formula>
    </cfRule>
  </conditionalFormatting>
  <conditionalFormatting sqref="P570">
    <cfRule type="cellIs" dxfId="707" priority="718" operator="lessThanOrEqual">
      <formula>-0.025</formula>
    </cfRule>
    <cfRule type="cellIs" dxfId="706" priority="719" operator="between">
      <formula>-0.0249</formula>
      <formula>0</formula>
    </cfRule>
    <cfRule type="cellIs" dxfId="705" priority="720" operator="greaterThan">
      <formula>0</formula>
    </cfRule>
  </conditionalFormatting>
  <conditionalFormatting sqref="Q570:T570">
    <cfRule type="cellIs" dxfId="704" priority="715" operator="lessThanOrEqual">
      <formula>-0.025</formula>
    </cfRule>
    <cfRule type="cellIs" dxfId="703" priority="716" operator="between">
      <formula>-0.0249</formula>
      <formula>0</formula>
    </cfRule>
    <cfRule type="cellIs" dxfId="702" priority="717" operator="greaterThan">
      <formula>0</formula>
    </cfRule>
  </conditionalFormatting>
  <conditionalFormatting sqref="B571">
    <cfRule type="cellIs" dxfId="701" priority="712" operator="lessThanOrEqual">
      <formula>-0.025</formula>
    </cfRule>
    <cfRule type="cellIs" dxfId="700" priority="713" operator="between">
      <formula>-0.0249</formula>
      <formula>0</formula>
    </cfRule>
    <cfRule type="cellIs" dxfId="699" priority="714" operator="greaterThan">
      <formula>0</formula>
    </cfRule>
  </conditionalFormatting>
  <conditionalFormatting sqref="C571:F571">
    <cfRule type="cellIs" dxfId="698" priority="709" operator="lessThanOrEqual">
      <formula>-0.025</formula>
    </cfRule>
    <cfRule type="cellIs" dxfId="697" priority="710" operator="between">
      <formula>-0.0249</formula>
      <formula>0</formula>
    </cfRule>
    <cfRule type="cellIs" dxfId="696" priority="711" operator="greaterThan">
      <formula>0</formula>
    </cfRule>
  </conditionalFormatting>
  <conditionalFormatting sqref="I571">
    <cfRule type="cellIs" dxfId="695" priority="706" operator="lessThanOrEqual">
      <formula>-0.025</formula>
    </cfRule>
    <cfRule type="cellIs" dxfId="694" priority="707" operator="between">
      <formula>-0.0249</formula>
      <formula>0</formula>
    </cfRule>
    <cfRule type="cellIs" dxfId="693" priority="708" operator="greaterThan">
      <formula>0</formula>
    </cfRule>
  </conditionalFormatting>
  <conditionalFormatting sqref="J571:M571">
    <cfRule type="cellIs" dxfId="692" priority="703" operator="lessThanOrEqual">
      <formula>-0.025</formula>
    </cfRule>
    <cfRule type="cellIs" dxfId="691" priority="704" operator="between">
      <formula>-0.0249</formula>
      <formula>0</formula>
    </cfRule>
    <cfRule type="cellIs" dxfId="690" priority="705" operator="greaterThan">
      <formula>0</formula>
    </cfRule>
  </conditionalFormatting>
  <conditionalFormatting sqref="P571">
    <cfRule type="cellIs" dxfId="689" priority="700" operator="lessThanOrEqual">
      <formula>-0.025</formula>
    </cfRule>
    <cfRule type="cellIs" dxfId="688" priority="701" operator="between">
      <formula>-0.0249</formula>
      <formula>0</formula>
    </cfRule>
    <cfRule type="cellIs" dxfId="687" priority="702" operator="greaterThan">
      <formula>0</formula>
    </cfRule>
  </conditionalFormatting>
  <conditionalFormatting sqref="Q571:T571">
    <cfRule type="cellIs" dxfId="686" priority="697" operator="lessThanOrEqual">
      <formula>-0.025</formula>
    </cfRule>
    <cfRule type="cellIs" dxfId="685" priority="698" operator="between">
      <formula>-0.0249</formula>
      <formula>0</formula>
    </cfRule>
    <cfRule type="cellIs" dxfId="684" priority="699" operator="greaterThan">
      <formula>0</formula>
    </cfRule>
  </conditionalFormatting>
  <conditionalFormatting sqref="B572">
    <cfRule type="cellIs" dxfId="683" priority="694" operator="lessThanOrEqual">
      <formula>-0.025</formula>
    </cfRule>
    <cfRule type="cellIs" dxfId="682" priority="695" operator="between">
      <formula>-0.0249</formula>
      <formula>0</formula>
    </cfRule>
    <cfRule type="cellIs" dxfId="681" priority="696" operator="greaterThan">
      <formula>0</formula>
    </cfRule>
  </conditionalFormatting>
  <conditionalFormatting sqref="C572:F572">
    <cfRule type="cellIs" dxfId="680" priority="691" operator="lessThanOrEqual">
      <formula>-0.025</formula>
    </cfRule>
    <cfRule type="cellIs" dxfId="679" priority="692" operator="between">
      <formula>-0.0249</formula>
      <formula>0</formula>
    </cfRule>
    <cfRule type="cellIs" dxfId="678" priority="693" operator="greaterThan">
      <formula>0</formula>
    </cfRule>
  </conditionalFormatting>
  <conditionalFormatting sqref="I572">
    <cfRule type="cellIs" dxfId="677" priority="688" operator="lessThanOrEqual">
      <formula>-0.025</formula>
    </cfRule>
    <cfRule type="cellIs" dxfId="676" priority="689" operator="between">
      <formula>-0.0249</formula>
      <formula>0</formula>
    </cfRule>
    <cfRule type="cellIs" dxfId="675" priority="690" operator="greaterThan">
      <formula>0</formula>
    </cfRule>
  </conditionalFormatting>
  <conditionalFormatting sqref="J572:M572">
    <cfRule type="cellIs" dxfId="674" priority="685" operator="lessThanOrEqual">
      <formula>-0.025</formula>
    </cfRule>
    <cfRule type="cellIs" dxfId="673" priority="686" operator="between">
      <formula>-0.0249</formula>
      <formula>0</formula>
    </cfRule>
    <cfRule type="cellIs" dxfId="672" priority="687" operator="greaterThan">
      <formula>0</formula>
    </cfRule>
  </conditionalFormatting>
  <conditionalFormatting sqref="P572">
    <cfRule type="cellIs" dxfId="671" priority="682" operator="lessThanOrEqual">
      <formula>-0.025</formula>
    </cfRule>
    <cfRule type="cellIs" dxfId="670" priority="683" operator="between">
      <formula>-0.0249</formula>
      <formula>0</formula>
    </cfRule>
    <cfRule type="cellIs" dxfId="669" priority="684" operator="greaterThan">
      <formula>0</formula>
    </cfRule>
  </conditionalFormatting>
  <conditionalFormatting sqref="Q572:T572">
    <cfRule type="cellIs" dxfId="668" priority="679" operator="lessThanOrEqual">
      <formula>-0.025</formula>
    </cfRule>
    <cfRule type="cellIs" dxfId="667" priority="680" operator="between">
      <formula>-0.0249</formula>
      <formula>0</formula>
    </cfRule>
    <cfRule type="cellIs" dxfId="666" priority="681" operator="greaterThan">
      <formula>0</formula>
    </cfRule>
  </conditionalFormatting>
  <conditionalFormatting sqref="B573">
    <cfRule type="cellIs" dxfId="665" priority="676" operator="lessThanOrEqual">
      <formula>-0.025</formula>
    </cfRule>
    <cfRule type="cellIs" dxfId="664" priority="677" operator="between">
      <formula>-0.0249</formula>
      <formula>0</formula>
    </cfRule>
    <cfRule type="cellIs" dxfId="663" priority="678" operator="greaterThan">
      <formula>0</formula>
    </cfRule>
  </conditionalFormatting>
  <conditionalFormatting sqref="C573:F573">
    <cfRule type="cellIs" dxfId="662" priority="673" operator="lessThanOrEqual">
      <formula>-0.025</formula>
    </cfRule>
    <cfRule type="cellIs" dxfId="661" priority="674" operator="between">
      <formula>-0.0249</formula>
      <formula>0</formula>
    </cfRule>
    <cfRule type="cellIs" dxfId="660" priority="675" operator="greaterThan">
      <formula>0</formula>
    </cfRule>
  </conditionalFormatting>
  <conditionalFormatting sqref="I573">
    <cfRule type="cellIs" dxfId="659" priority="670" operator="lessThanOrEqual">
      <formula>-0.025</formula>
    </cfRule>
    <cfRule type="cellIs" dxfId="658" priority="671" operator="between">
      <formula>-0.0249</formula>
      <formula>0</formula>
    </cfRule>
    <cfRule type="cellIs" dxfId="657" priority="672" operator="greaterThan">
      <formula>0</formula>
    </cfRule>
  </conditionalFormatting>
  <conditionalFormatting sqref="J573:M573">
    <cfRule type="cellIs" dxfId="656" priority="667" operator="lessThanOrEqual">
      <formula>-0.025</formula>
    </cfRule>
    <cfRule type="cellIs" dxfId="655" priority="668" operator="between">
      <formula>-0.0249</formula>
      <formula>0</formula>
    </cfRule>
    <cfRule type="cellIs" dxfId="654" priority="669" operator="greaterThan">
      <formula>0</formula>
    </cfRule>
  </conditionalFormatting>
  <conditionalFormatting sqref="P573">
    <cfRule type="cellIs" dxfId="653" priority="664" operator="lessThanOrEqual">
      <formula>-0.025</formula>
    </cfRule>
    <cfRule type="cellIs" dxfId="652" priority="665" operator="between">
      <formula>-0.0249</formula>
      <formula>0</formula>
    </cfRule>
    <cfRule type="cellIs" dxfId="651" priority="666" operator="greaterThan">
      <formula>0</formula>
    </cfRule>
  </conditionalFormatting>
  <conditionalFormatting sqref="Q573:T573">
    <cfRule type="cellIs" dxfId="650" priority="661" operator="lessThanOrEqual">
      <formula>-0.025</formula>
    </cfRule>
    <cfRule type="cellIs" dxfId="649" priority="662" operator="between">
      <formula>-0.0249</formula>
      <formula>0</formula>
    </cfRule>
    <cfRule type="cellIs" dxfId="648" priority="663" operator="greaterThan">
      <formula>0</formula>
    </cfRule>
  </conditionalFormatting>
  <conditionalFormatting sqref="B574">
    <cfRule type="cellIs" dxfId="647" priority="658" operator="lessThanOrEqual">
      <formula>-0.025</formula>
    </cfRule>
    <cfRule type="cellIs" dxfId="646" priority="659" operator="between">
      <formula>-0.0249</formula>
      <formula>0</formula>
    </cfRule>
    <cfRule type="cellIs" dxfId="645" priority="660" operator="greaterThan">
      <formula>0</formula>
    </cfRule>
  </conditionalFormatting>
  <conditionalFormatting sqref="C574:F574">
    <cfRule type="cellIs" dxfId="644" priority="655" operator="lessThanOrEqual">
      <formula>-0.025</formula>
    </cfRule>
    <cfRule type="cellIs" dxfId="643" priority="656" operator="between">
      <formula>-0.0249</formula>
      <formula>0</formula>
    </cfRule>
    <cfRule type="cellIs" dxfId="642" priority="657" operator="greaterThan">
      <formula>0</formula>
    </cfRule>
  </conditionalFormatting>
  <conditionalFormatting sqref="I574">
    <cfRule type="cellIs" dxfId="641" priority="652" operator="lessThanOrEqual">
      <formula>-0.025</formula>
    </cfRule>
    <cfRule type="cellIs" dxfId="640" priority="653" operator="between">
      <formula>-0.0249</formula>
      <formula>0</formula>
    </cfRule>
    <cfRule type="cellIs" dxfId="639" priority="654" operator="greaterThan">
      <formula>0</formula>
    </cfRule>
  </conditionalFormatting>
  <conditionalFormatting sqref="J574:M574">
    <cfRule type="cellIs" dxfId="638" priority="649" operator="lessThanOrEqual">
      <formula>-0.025</formula>
    </cfRule>
    <cfRule type="cellIs" dxfId="637" priority="650" operator="between">
      <formula>-0.0249</formula>
      <formula>0</formula>
    </cfRule>
    <cfRule type="cellIs" dxfId="636" priority="651" operator="greaterThan">
      <formula>0</formula>
    </cfRule>
  </conditionalFormatting>
  <conditionalFormatting sqref="P574">
    <cfRule type="cellIs" dxfId="635" priority="646" operator="lessThanOrEqual">
      <formula>-0.025</formula>
    </cfRule>
    <cfRule type="cellIs" dxfId="634" priority="647" operator="between">
      <formula>-0.0249</formula>
      <formula>0</formula>
    </cfRule>
    <cfRule type="cellIs" dxfId="633" priority="648" operator="greaterThan">
      <formula>0</formula>
    </cfRule>
  </conditionalFormatting>
  <conditionalFormatting sqref="Q574:T574">
    <cfRule type="cellIs" dxfId="632" priority="643" operator="lessThanOrEqual">
      <formula>-0.025</formula>
    </cfRule>
    <cfRule type="cellIs" dxfId="631" priority="644" operator="between">
      <formula>-0.0249</formula>
      <formula>0</formula>
    </cfRule>
    <cfRule type="cellIs" dxfId="630" priority="645" operator="greaterThan">
      <formula>0</formula>
    </cfRule>
  </conditionalFormatting>
  <conditionalFormatting sqref="B575">
    <cfRule type="cellIs" dxfId="629" priority="640" operator="lessThanOrEqual">
      <formula>-0.025</formula>
    </cfRule>
    <cfRule type="cellIs" dxfId="628" priority="641" operator="between">
      <formula>-0.0249</formula>
      <formula>0</formula>
    </cfRule>
    <cfRule type="cellIs" dxfId="627" priority="642" operator="greaterThan">
      <formula>0</formula>
    </cfRule>
  </conditionalFormatting>
  <conditionalFormatting sqref="C575:F575">
    <cfRule type="cellIs" dxfId="626" priority="637" operator="lessThanOrEqual">
      <formula>-0.025</formula>
    </cfRule>
    <cfRule type="cellIs" dxfId="625" priority="638" operator="between">
      <formula>-0.0249</formula>
      <formula>0</formula>
    </cfRule>
    <cfRule type="cellIs" dxfId="624" priority="639" operator="greaterThan">
      <formula>0</formula>
    </cfRule>
  </conditionalFormatting>
  <conditionalFormatting sqref="I575">
    <cfRule type="cellIs" dxfId="623" priority="634" operator="lessThanOrEqual">
      <formula>-0.025</formula>
    </cfRule>
    <cfRule type="cellIs" dxfId="622" priority="635" operator="between">
      <formula>-0.0249</formula>
      <formula>0</formula>
    </cfRule>
    <cfRule type="cellIs" dxfId="621" priority="636" operator="greaterThan">
      <formula>0</formula>
    </cfRule>
  </conditionalFormatting>
  <conditionalFormatting sqref="J575:M575">
    <cfRule type="cellIs" dxfId="620" priority="631" operator="lessThanOrEqual">
      <formula>-0.025</formula>
    </cfRule>
    <cfRule type="cellIs" dxfId="619" priority="632" operator="between">
      <formula>-0.0249</formula>
      <formula>0</formula>
    </cfRule>
    <cfRule type="cellIs" dxfId="618" priority="633" operator="greaterThan">
      <formula>0</formula>
    </cfRule>
  </conditionalFormatting>
  <conditionalFormatting sqref="P575">
    <cfRule type="cellIs" dxfId="617" priority="628" operator="lessThanOrEqual">
      <formula>-0.025</formula>
    </cfRule>
    <cfRule type="cellIs" dxfId="616" priority="629" operator="between">
      <formula>-0.0249</formula>
      <formula>0</formula>
    </cfRule>
    <cfRule type="cellIs" dxfId="615" priority="630" operator="greaterThan">
      <formula>0</formula>
    </cfRule>
  </conditionalFormatting>
  <conditionalFormatting sqref="Q575:T575">
    <cfRule type="cellIs" dxfId="614" priority="625" operator="lessThanOrEqual">
      <formula>-0.025</formula>
    </cfRule>
    <cfRule type="cellIs" dxfId="613" priority="626" operator="between">
      <formula>-0.0249</formula>
      <formula>0</formula>
    </cfRule>
    <cfRule type="cellIs" dxfId="612" priority="627" operator="greaterThan">
      <formula>0</formula>
    </cfRule>
  </conditionalFormatting>
  <conditionalFormatting sqref="B576">
    <cfRule type="cellIs" dxfId="611" priority="622" operator="lessThanOrEqual">
      <formula>-0.025</formula>
    </cfRule>
    <cfRule type="cellIs" dxfId="610" priority="623" operator="between">
      <formula>-0.0249</formula>
      <formula>0</formula>
    </cfRule>
    <cfRule type="cellIs" dxfId="609" priority="624" operator="greaterThan">
      <formula>0</formula>
    </cfRule>
  </conditionalFormatting>
  <conditionalFormatting sqref="C576:F576">
    <cfRule type="cellIs" dxfId="608" priority="619" operator="lessThanOrEqual">
      <formula>-0.025</formula>
    </cfRule>
    <cfRule type="cellIs" dxfId="607" priority="620" operator="between">
      <formula>-0.0249</formula>
      <formula>0</formula>
    </cfRule>
    <cfRule type="cellIs" dxfId="606" priority="621" operator="greaterThan">
      <formula>0</formula>
    </cfRule>
  </conditionalFormatting>
  <conditionalFormatting sqref="I576">
    <cfRule type="cellIs" dxfId="605" priority="616" operator="lessThanOrEqual">
      <formula>-0.025</formula>
    </cfRule>
    <cfRule type="cellIs" dxfId="604" priority="617" operator="between">
      <formula>-0.0249</formula>
      <formula>0</formula>
    </cfRule>
    <cfRule type="cellIs" dxfId="603" priority="618" operator="greaterThan">
      <formula>0</formula>
    </cfRule>
  </conditionalFormatting>
  <conditionalFormatting sqref="J576:M576">
    <cfRule type="cellIs" dxfId="602" priority="613" operator="lessThanOrEqual">
      <formula>-0.025</formula>
    </cfRule>
    <cfRule type="cellIs" dxfId="601" priority="614" operator="between">
      <formula>-0.0249</formula>
      <formula>0</formula>
    </cfRule>
    <cfRule type="cellIs" dxfId="600" priority="615" operator="greaterThan">
      <formula>0</formula>
    </cfRule>
  </conditionalFormatting>
  <conditionalFormatting sqref="P576">
    <cfRule type="cellIs" dxfId="599" priority="610" operator="lessThanOrEqual">
      <formula>-0.025</formula>
    </cfRule>
    <cfRule type="cellIs" dxfId="598" priority="611" operator="between">
      <formula>-0.0249</formula>
      <formula>0</formula>
    </cfRule>
    <cfRule type="cellIs" dxfId="597" priority="612" operator="greaterThan">
      <formula>0</formula>
    </cfRule>
  </conditionalFormatting>
  <conditionalFormatting sqref="Q576:T576">
    <cfRule type="cellIs" dxfId="596" priority="607" operator="lessThanOrEqual">
      <formula>-0.025</formula>
    </cfRule>
    <cfRule type="cellIs" dxfId="595" priority="608" operator="between">
      <formula>-0.0249</formula>
      <formula>0</formula>
    </cfRule>
    <cfRule type="cellIs" dxfId="594" priority="609" operator="greaterThan">
      <formula>0</formula>
    </cfRule>
  </conditionalFormatting>
  <conditionalFormatting sqref="B577">
    <cfRule type="cellIs" dxfId="593" priority="604" operator="lessThanOrEqual">
      <formula>-0.025</formula>
    </cfRule>
    <cfRule type="cellIs" dxfId="592" priority="605" operator="between">
      <formula>-0.0249</formula>
      <formula>0</formula>
    </cfRule>
    <cfRule type="cellIs" dxfId="591" priority="606" operator="greaterThan">
      <formula>0</formula>
    </cfRule>
  </conditionalFormatting>
  <conditionalFormatting sqref="C577:F577">
    <cfRule type="cellIs" dxfId="590" priority="601" operator="lessThanOrEqual">
      <formula>-0.025</formula>
    </cfRule>
    <cfRule type="cellIs" dxfId="589" priority="602" operator="between">
      <formula>-0.0249</formula>
      <formula>0</formula>
    </cfRule>
    <cfRule type="cellIs" dxfId="588" priority="603" operator="greaterThan">
      <formula>0</formula>
    </cfRule>
  </conditionalFormatting>
  <conditionalFormatting sqref="I577">
    <cfRule type="cellIs" dxfId="587" priority="598" operator="lessThanOrEqual">
      <formula>-0.025</formula>
    </cfRule>
    <cfRule type="cellIs" dxfId="586" priority="599" operator="between">
      <formula>-0.0249</formula>
      <formula>0</formula>
    </cfRule>
    <cfRule type="cellIs" dxfId="585" priority="600" operator="greaterThan">
      <formula>0</formula>
    </cfRule>
  </conditionalFormatting>
  <conditionalFormatting sqref="J577:M577">
    <cfRule type="cellIs" dxfId="584" priority="595" operator="lessThanOrEqual">
      <formula>-0.025</formula>
    </cfRule>
    <cfRule type="cellIs" dxfId="583" priority="596" operator="between">
      <formula>-0.0249</formula>
      <formula>0</formula>
    </cfRule>
    <cfRule type="cellIs" dxfId="582" priority="597" operator="greaterThan">
      <formula>0</formula>
    </cfRule>
  </conditionalFormatting>
  <conditionalFormatting sqref="P577">
    <cfRule type="cellIs" dxfId="581" priority="592" operator="lessThanOrEqual">
      <formula>-0.025</formula>
    </cfRule>
    <cfRule type="cellIs" dxfId="580" priority="593" operator="between">
      <formula>-0.0249</formula>
      <formula>0</formula>
    </cfRule>
    <cfRule type="cellIs" dxfId="579" priority="594" operator="greaterThan">
      <formula>0</formula>
    </cfRule>
  </conditionalFormatting>
  <conditionalFormatting sqref="Q577:T577">
    <cfRule type="cellIs" dxfId="578" priority="589" operator="lessThanOrEqual">
      <formula>-0.025</formula>
    </cfRule>
    <cfRule type="cellIs" dxfId="577" priority="590" operator="between">
      <formula>-0.0249</formula>
      <formula>0</formula>
    </cfRule>
    <cfRule type="cellIs" dxfId="576" priority="591" operator="greaterThan">
      <formula>0</formula>
    </cfRule>
  </conditionalFormatting>
  <conditionalFormatting sqref="B578">
    <cfRule type="cellIs" dxfId="575" priority="586" operator="lessThanOrEqual">
      <formula>-0.025</formula>
    </cfRule>
    <cfRule type="cellIs" dxfId="574" priority="587" operator="between">
      <formula>-0.0249</formula>
      <formula>0</formula>
    </cfRule>
    <cfRule type="cellIs" dxfId="573" priority="588" operator="greaterThan">
      <formula>0</formula>
    </cfRule>
  </conditionalFormatting>
  <conditionalFormatting sqref="C578:F578">
    <cfRule type="cellIs" dxfId="572" priority="583" operator="lessThanOrEqual">
      <formula>-0.025</formula>
    </cfRule>
    <cfRule type="cellIs" dxfId="571" priority="584" operator="between">
      <formula>-0.0249</formula>
      <formula>0</formula>
    </cfRule>
    <cfRule type="cellIs" dxfId="570" priority="585" operator="greaterThan">
      <formula>0</formula>
    </cfRule>
  </conditionalFormatting>
  <conditionalFormatting sqref="I578">
    <cfRule type="cellIs" dxfId="569" priority="580" operator="lessThanOrEqual">
      <formula>-0.025</formula>
    </cfRule>
    <cfRule type="cellIs" dxfId="568" priority="581" operator="between">
      <formula>-0.0249</formula>
      <formula>0</formula>
    </cfRule>
    <cfRule type="cellIs" dxfId="567" priority="582" operator="greaterThan">
      <formula>0</formula>
    </cfRule>
  </conditionalFormatting>
  <conditionalFormatting sqref="J578:M578">
    <cfRule type="cellIs" dxfId="566" priority="577" operator="lessThanOrEqual">
      <formula>-0.025</formula>
    </cfRule>
    <cfRule type="cellIs" dxfId="565" priority="578" operator="between">
      <formula>-0.0249</formula>
      <formula>0</formula>
    </cfRule>
    <cfRule type="cellIs" dxfId="564" priority="579" operator="greaterThan">
      <formula>0</formula>
    </cfRule>
  </conditionalFormatting>
  <conditionalFormatting sqref="P578">
    <cfRule type="cellIs" dxfId="563" priority="574" operator="lessThanOrEqual">
      <formula>-0.025</formula>
    </cfRule>
    <cfRule type="cellIs" dxfId="562" priority="575" operator="between">
      <formula>-0.0249</formula>
      <formula>0</formula>
    </cfRule>
    <cfRule type="cellIs" dxfId="561" priority="576" operator="greaterThan">
      <formula>0</formula>
    </cfRule>
  </conditionalFormatting>
  <conditionalFormatting sqref="Q578:T578">
    <cfRule type="cellIs" dxfId="560" priority="571" operator="lessThanOrEqual">
      <formula>-0.025</formula>
    </cfRule>
    <cfRule type="cellIs" dxfId="559" priority="572" operator="between">
      <formula>-0.0249</formula>
      <formula>0</formula>
    </cfRule>
    <cfRule type="cellIs" dxfId="558" priority="573" operator="greaterThan">
      <formula>0</formula>
    </cfRule>
  </conditionalFormatting>
  <conditionalFormatting sqref="B579">
    <cfRule type="cellIs" dxfId="557" priority="568" operator="lessThanOrEqual">
      <formula>-0.025</formula>
    </cfRule>
    <cfRule type="cellIs" dxfId="556" priority="569" operator="between">
      <formula>-0.0249</formula>
      <formula>0</formula>
    </cfRule>
    <cfRule type="cellIs" dxfId="555" priority="570" operator="greaterThan">
      <formula>0</formula>
    </cfRule>
  </conditionalFormatting>
  <conditionalFormatting sqref="C579:F579">
    <cfRule type="cellIs" dxfId="554" priority="565" operator="lessThanOrEqual">
      <formula>-0.025</formula>
    </cfRule>
    <cfRule type="cellIs" dxfId="553" priority="566" operator="between">
      <formula>-0.0249</formula>
      <formula>0</formula>
    </cfRule>
    <cfRule type="cellIs" dxfId="552" priority="567" operator="greaterThan">
      <formula>0</formula>
    </cfRule>
  </conditionalFormatting>
  <conditionalFormatting sqref="I579">
    <cfRule type="cellIs" dxfId="551" priority="562" operator="lessThanOrEqual">
      <formula>-0.025</formula>
    </cfRule>
    <cfRule type="cellIs" dxfId="550" priority="563" operator="between">
      <formula>-0.0249</formula>
      <formula>0</formula>
    </cfRule>
    <cfRule type="cellIs" dxfId="549" priority="564" operator="greaterThan">
      <formula>0</formula>
    </cfRule>
  </conditionalFormatting>
  <conditionalFormatting sqref="J579:M579">
    <cfRule type="cellIs" dxfId="548" priority="559" operator="lessThanOrEqual">
      <formula>-0.025</formula>
    </cfRule>
    <cfRule type="cellIs" dxfId="547" priority="560" operator="between">
      <formula>-0.0249</formula>
      <formula>0</formula>
    </cfRule>
    <cfRule type="cellIs" dxfId="546" priority="561" operator="greaterThan">
      <formula>0</formula>
    </cfRule>
  </conditionalFormatting>
  <conditionalFormatting sqref="P579">
    <cfRule type="cellIs" dxfId="545" priority="556" operator="lessThanOrEqual">
      <formula>-0.025</formula>
    </cfRule>
    <cfRule type="cellIs" dxfId="544" priority="557" operator="between">
      <formula>-0.0249</formula>
      <formula>0</formula>
    </cfRule>
    <cfRule type="cellIs" dxfId="543" priority="558" operator="greaterThan">
      <formula>0</formula>
    </cfRule>
  </conditionalFormatting>
  <conditionalFormatting sqref="Q579:T579">
    <cfRule type="cellIs" dxfId="542" priority="553" operator="lessThanOrEqual">
      <formula>-0.025</formula>
    </cfRule>
    <cfRule type="cellIs" dxfId="541" priority="554" operator="between">
      <formula>-0.0249</formula>
      <formula>0</formula>
    </cfRule>
    <cfRule type="cellIs" dxfId="540" priority="555" operator="greaterThan">
      <formula>0</formula>
    </cfRule>
  </conditionalFormatting>
  <conditionalFormatting sqref="B580">
    <cfRule type="cellIs" dxfId="539" priority="550" operator="lessThanOrEqual">
      <formula>-0.025</formula>
    </cfRule>
    <cfRule type="cellIs" dxfId="538" priority="551" operator="between">
      <formula>-0.0249</formula>
      <formula>0</formula>
    </cfRule>
    <cfRule type="cellIs" dxfId="537" priority="552" operator="greaterThan">
      <formula>0</formula>
    </cfRule>
  </conditionalFormatting>
  <conditionalFormatting sqref="C580:F580">
    <cfRule type="cellIs" dxfId="536" priority="547" operator="lessThanOrEqual">
      <formula>-0.025</formula>
    </cfRule>
    <cfRule type="cellIs" dxfId="535" priority="548" operator="between">
      <formula>-0.0249</formula>
      <formula>0</formula>
    </cfRule>
    <cfRule type="cellIs" dxfId="534" priority="549" operator="greaterThan">
      <formula>0</formula>
    </cfRule>
  </conditionalFormatting>
  <conditionalFormatting sqref="I580">
    <cfRule type="cellIs" dxfId="533" priority="544" operator="lessThanOrEqual">
      <formula>-0.025</formula>
    </cfRule>
    <cfRule type="cellIs" dxfId="532" priority="545" operator="between">
      <formula>-0.0249</formula>
      <formula>0</formula>
    </cfRule>
    <cfRule type="cellIs" dxfId="531" priority="546" operator="greaterThan">
      <formula>0</formula>
    </cfRule>
  </conditionalFormatting>
  <conditionalFormatting sqref="J580:M580">
    <cfRule type="cellIs" dxfId="530" priority="541" operator="lessThanOrEqual">
      <formula>-0.025</formula>
    </cfRule>
    <cfRule type="cellIs" dxfId="529" priority="542" operator="between">
      <formula>-0.0249</formula>
      <formula>0</formula>
    </cfRule>
    <cfRule type="cellIs" dxfId="528" priority="543" operator="greaterThan">
      <formula>0</formula>
    </cfRule>
  </conditionalFormatting>
  <conditionalFormatting sqref="P580">
    <cfRule type="cellIs" dxfId="527" priority="538" operator="lessThanOrEqual">
      <formula>-0.025</formula>
    </cfRule>
    <cfRule type="cellIs" dxfId="526" priority="539" operator="between">
      <formula>-0.0249</formula>
      <formula>0</formula>
    </cfRule>
    <cfRule type="cellIs" dxfId="525" priority="540" operator="greaterThan">
      <formula>0</formula>
    </cfRule>
  </conditionalFormatting>
  <conditionalFormatting sqref="Q580:T580">
    <cfRule type="cellIs" dxfId="524" priority="535" operator="lessThanOrEqual">
      <formula>-0.025</formula>
    </cfRule>
    <cfRule type="cellIs" dxfId="523" priority="536" operator="between">
      <formula>-0.0249</formula>
      <formula>0</formula>
    </cfRule>
    <cfRule type="cellIs" dxfId="522" priority="537" operator="greaterThan">
      <formula>0</formula>
    </cfRule>
  </conditionalFormatting>
  <conditionalFormatting sqref="B581">
    <cfRule type="cellIs" dxfId="521" priority="532" operator="lessThanOrEqual">
      <formula>-0.025</formula>
    </cfRule>
    <cfRule type="cellIs" dxfId="520" priority="533" operator="between">
      <formula>-0.0249</formula>
      <formula>0</formula>
    </cfRule>
    <cfRule type="cellIs" dxfId="519" priority="534" operator="greaterThan">
      <formula>0</formula>
    </cfRule>
  </conditionalFormatting>
  <conditionalFormatting sqref="C581:F581">
    <cfRule type="cellIs" dxfId="518" priority="529" operator="lessThanOrEqual">
      <formula>-0.025</formula>
    </cfRule>
    <cfRule type="cellIs" dxfId="517" priority="530" operator="between">
      <formula>-0.0249</formula>
      <formula>0</formula>
    </cfRule>
    <cfRule type="cellIs" dxfId="516" priority="531" operator="greaterThan">
      <formula>0</formula>
    </cfRule>
  </conditionalFormatting>
  <conditionalFormatting sqref="I581">
    <cfRule type="cellIs" dxfId="515" priority="526" operator="lessThanOrEqual">
      <formula>-0.025</formula>
    </cfRule>
    <cfRule type="cellIs" dxfId="514" priority="527" operator="between">
      <formula>-0.0249</formula>
      <formula>0</formula>
    </cfRule>
    <cfRule type="cellIs" dxfId="513" priority="528" operator="greaterThan">
      <formula>0</formula>
    </cfRule>
  </conditionalFormatting>
  <conditionalFormatting sqref="J581:M581">
    <cfRule type="cellIs" dxfId="512" priority="523" operator="lessThanOrEqual">
      <formula>-0.025</formula>
    </cfRule>
    <cfRule type="cellIs" dxfId="511" priority="524" operator="between">
      <formula>-0.0249</formula>
      <formula>0</formula>
    </cfRule>
    <cfRule type="cellIs" dxfId="510" priority="525" operator="greaterThan">
      <formula>0</formula>
    </cfRule>
  </conditionalFormatting>
  <conditionalFormatting sqref="P581">
    <cfRule type="cellIs" dxfId="509" priority="520" operator="lessThanOrEqual">
      <formula>-0.025</formula>
    </cfRule>
    <cfRule type="cellIs" dxfId="508" priority="521" operator="between">
      <formula>-0.0249</formula>
      <formula>0</formula>
    </cfRule>
    <cfRule type="cellIs" dxfId="507" priority="522" operator="greaterThan">
      <formula>0</formula>
    </cfRule>
  </conditionalFormatting>
  <conditionalFormatting sqref="Q581:T581">
    <cfRule type="cellIs" dxfId="506" priority="517" operator="lessThanOrEqual">
      <formula>-0.025</formula>
    </cfRule>
    <cfRule type="cellIs" dxfId="505" priority="518" operator="between">
      <formula>-0.0249</formula>
      <formula>0</formula>
    </cfRule>
    <cfRule type="cellIs" dxfId="504" priority="519" operator="greaterThan">
      <formula>0</formula>
    </cfRule>
  </conditionalFormatting>
  <conditionalFormatting sqref="B582">
    <cfRule type="cellIs" dxfId="503" priority="514" operator="lessThanOrEqual">
      <formula>-0.025</formula>
    </cfRule>
    <cfRule type="cellIs" dxfId="502" priority="515" operator="between">
      <formula>-0.0249</formula>
      <formula>0</formula>
    </cfRule>
    <cfRule type="cellIs" dxfId="501" priority="516" operator="greaterThan">
      <formula>0</formula>
    </cfRule>
  </conditionalFormatting>
  <conditionalFormatting sqref="C582:F582">
    <cfRule type="cellIs" dxfId="500" priority="511" operator="lessThanOrEqual">
      <formula>-0.025</formula>
    </cfRule>
    <cfRule type="cellIs" dxfId="499" priority="512" operator="between">
      <formula>-0.0249</formula>
      <formula>0</formula>
    </cfRule>
    <cfRule type="cellIs" dxfId="498" priority="513" operator="greaterThan">
      <formula>0</formula>
    </cfRule>
  </conditionalFormatting>
  <conditionalFormatting sqref="I582">
    <cfRule type="cellIs" dxfId="497" priority="508" operator="lessThanOrEqual">
      <formula>-0.025</formula>
    </cfRule>
    <cfRule type="cellIs" dxfId="496" priority="509" operator="between">
      <formula>-0.0249</formula>
      <formula>0</formula>
    </cfRule>
    <cfRule type="cellIs" dxfId="495" priority="510" operator="greaterThan">
      <formula>0</formula>
    </cfRule>
  </conditionalFormatting>
  <conditionalFormatting sqref="J582:M582">
    <cfRule type="cellIs" dxfId="494" priority="505" operator="lessThanOrEqual">
      <formula>-0.025</formula>
    </cfRule>
    <cfRule type="cellIs" dxfId="493" priority="506" operator="between">
      <formula>-0.0249</formula>
      <formula>0</formula>
    </cfRule>
    <cfRule type="cellIs" dxfId="492" priority="507" operator="greaterThan">
      <formula>0</formula>
    </cfRule>
  </conditionalFormatting>
  <conditionalFormatting sqref="P582">
    <cfRule type="cellIs" dxfId="491" priority="502" operator="lessThanOrEqual">
      <formula>-0.025</formula>
    </cfRule>
    <cfRule type="cellIs" dxfId="490" priority="503" operator="between">
      <formula>-0.0249</formula>
      <formula>0</formula>
    </cfRule>
    <cfRule type="cellIs" dxfId="489" priority="504" operator="greaterThan">
      <formula>0</formula>
    </cfRule>
  </conditionalFormatting>
  <conditionalFormatting sqref="Q582:T582">
    <cfRule type="cellIs" dxfId="488" priority="499" operator="lessThanOrEqual">
      <formula>-0.025</formula>
    </cfRule>
    <cfRule type="cellIs" dxfId="487" priority="500" operator="between">
      <formula>-0.0249</formula>
      <formula>0</formula>
    </cfRule>
    <cfRule type="cellIs" dxfId="486" priority="501" operator="greaterThan">
      <formula>0</formula>
    </cfRule>
  </conditionalFormatting>
  <conditionalFormatting sqref="B583">
    <cfRule type="cellIs" dxfId="485" priority="496" operator="lessThanOrEqual">
      <formula>-0.025</formula>
    </cfRule>
    <cfRule type="cellIs" dxfId="484" priority="497" operator="between">
      <formula>-0.0249</formula>
      <formula>0</formula>
    </cfRule>
    <cfRule type="cellIs" dxfId="483" priority="498" operator="greaterThan">
      <formula>0</formula>
    </cfRule>
  </conditionalFormatting>
  <conditionalFormatting sqref="C583:F583">
    <cfRule type="cellIs" dxfId="482" priority="493" operator="lessThanOrEqual">
      <formula>-0.025</formula>
    </cfRule>
    <cfRule type="cellIs" dxfId="481" priority="494" operator="between">
      <formula>-0.0249</formula>
      <formula>0</formula>
    </cfRule>
    <cfRule type="cellIs" dxfId="480" priority="495" operator="greaterThan">
      <formula>0</formula>
    </cfRule>
  </conditionalFormatting>
  <conditionalFormatting sqref="I583">
    <cfRule type="cellIs" dxfId="479" priority="490" operator="lessThanOrEqual">
      <formula>-0.025</formula>
    </cfRule>
    <cfRule type="cellIs" dxfId="478" priority="491" operator="between">
      <formula>-0.0249</formula>
      <formula>0</formula>
    </cfRule>
    <cfRule type="cellIs" dxfId="477" priority="492" operator="greaterThan">
      <formula>0</formula>
    </cfRule>
  </conditionalFormatting>
  <conditionalFormatting sqref="J583:M583">
    <cfRule type="cellIs" dxfId="476" priority="487" operator="lessThanOrEqual">
      <formula>-0.025</formula>
    </cfRule>
    <cfRule type="cellIs" dxfId="475" priority="488" operator="between">
      <formula>-0.0249</formula>
      <formula>0</formula>
    </cfRule>
    <cfRule type="cellIs" dxfId="474" priority="489" operator="greaterThan">
      <formula>0</formula>
    </cfRule>
  </conditionalFormatting>
  <conditionalFormatting sqref="P583">
    <cfRule type="cellIs" dxfId="473" priority="484" operator="lessThanOrEqual">
      <formula>-0.025</formula>
    </cfRule>
    <cfRule type="cellIs" dxfId="472" priority="485" operator="between">
      <formula>-0.0249</formula>
      <formula>0</formula>
    </cfRule>
    <cfRule type="cellIs" dxfId="471" priority="486" operator="greaterThan">
      <formula>0</formula>
    </cfRule>
  </conditionalFormatting>
  <conditionalFormatting sqref="Q583:T583">
    <cfRule type="cellIs" dxfId="470" priority="481" operator="lessThanOrEqual">
      <formula>-0.025</formula>
    </cfRule>
    <cfRule type="cellIs" dxfId="469" priority="482" operator="between">
      <formula>-0.0249</formula>
      <formula>0</formula>
    </cfRule>
    <cfRule type="cellIs" dxfId="468" priority="483" operator="greaterThan">
      <formula>0</formula>
    </cfRule>
  </conditionalFormatting>
  <conditionalFormatting sqref="B584">
    <cfRule type="cellIs" dxfId="467" priority="478" operator="lessThanOrEqual">
      <formula>-0.025</formula>
    </cfRule>
    <cfRule type="cellIs" dxfId="466" priority="479" operator="between">
      <formula>-0.0249</formula>
      <formula>0</formula>
    </cfRule>
    <cfRule type="cellIs" dxfId="465" priority="480" operator="greaterThan">
      <formula>0</formula>
    </cfRule>
  </conditionalFormatting>
  <conditionalFormatting sqref="C584:F584">
    <cfRule type="cellIs" dxfId="464" priority="475" operator="lessThanOrEqual">
      <formula>-0.025</formula>
    </cfRule>
    <cfRule type="cellIs" dxfId="463" priority="476" operator="between">
      <formula>-0.0249</formula>
      <formula>0</formula>
    </cfRule>
    <cfRule type="cellIs" dxfId="462" priority="477" operator="greaterThan">
      <formula>0</formula>
    </cfRule>
  </conditionalFormatting>
  <conditionalFormatting sqref="I584">
    <cfRule type="cellIs" dxfId="461" priority="472" operator="lessThanOrEqual">
      <formula>-0.025</formula>
    </cfRule>
    <cfRule type="cellIs" dxfId="460" priority="473" operator="between">
      <formula>-0.0249</formula>
      <formula>0</formula>
    </cfRule>
    <cfRule type="cellIs" dxfId="459" priority="474" operator="greaterThan">
      <formula>0</formula>
    </cfRule>
  </conditionalFormatting>
  <conditionalFormatting sqref="J584:M584">
    <cfRule type="cellIs" dxfId="458" priority="469" operator="lessThanOrEqual">
      <formula>-0.025</formula>
    </cfRule>
    <cfRule type="cellIs" dxfId="457" priority="470" operator="between">
      <formula>-0.0249</formula>
      <formula>0</formula>
    </cfRule>
    <cfRule type="cellIs" dxfId="456" priority="471" operator="greaterThan">
      <formula>0</formula>
    </cfRule>
  </conditionalFormatting>
  <conditionalFormatting sqref="P584">
    <cfRule type="cellIs" dxfId="455" priority="466" operator="lessThanOrEqual">
      <formula>-0.025</formula>
    </cfRule>
    <cfRule type="cellIs" dxfId="454" priority="467" operator="between">
      <formula>-0.0249</formula>
      <formula>0</formula>
    </cfRule>
    <cfRule type="cellIs" dxfId="453" priority="468" operator="greaterThan">
      <formula>0</formula>
    </cfRule>
  </conditionalFormatting>
  <conditionalFormatting sqref="Q584:T584">
    <cfRule type="cellIs" dxfId="452" priority="463" operator="lessThanOrEqual">
      <formula>-0.025</formula>
    </cfRule>
    <cfRule type="cellIs" dxfId="451" priority="464" operator="between">
      <formula>-0.0249</formula>
      <formula>0</formula>
    </cfRule>
    <cfRule type="cellIs" dxfId="450" priority="465" operator="greaterThan">
      <formula>0</formula>
    </cfRule>
  </conditionalFormatting>
  <conditionalFormatting sqref="B585">
    <cfRule type="cellIs" dxfId="449" priority="460" operator="lessThanOrEqual">
      <formula>-0.025</formula>
    </cfRule>
    <cfRule type="cellIs" dxfId="448" priority="461" operator="between">
      <formula>-0.0249</formula>
      <formula>0</formula>
    </cfRule>
    <cfRule type="cellIs" dxfId="447" priority="462" operator="greaterThan">
      <formula>0</formula>
    </cfRule>
  </conditionalFormatting>
  <conditionalFormatting sqref="C585:F585">
    <cfRule type="cellIs" dxfId="446" priority="457" operator="lessThanOrEqual">
      <formula>-0.025</formula>
    </cfRule>
    <cfRule type="cellIs" dxfId="445" priority="458" operator="between">
      <formula>-0.0249</formula>
      <formula>0</formula>
    </cfRule>
    <cfRule type="cellIs" dxfId="444" priority="459" operator="greaterThan">
      <formula>0</formula>
    </cfRule>
  </conditionalFormatting>
  <conditionalFormatting sqref="I585">
    <cfRule type="cellIs" dxfId="443" priority="454" operator="lessThanOrEqual">
      <formula>-0.025</formula>
    </cfRule>
    <cfRule type="cellIs" dxfId="442" priority="455" operator="between">
      <formula>-0.0249</formula>
      <formula>0</formula>
    </cfRule>
    <cfRule type="cellIs" dxfId="441" priority="456" operator="greaterThan">
      <formula>0</formula>
    </cfRule>
  </conditionalFormatting>
  <conditionalFormatting sqref="J585:M585">
    <cfRule type="cellIs" dxfId="440" priority="451" operator="lessThanOrEqual">
      <formula>-0.025</formula>
    </cfRule>
    <cfRule type="cellIs" dxfId="439" priority="452" operator="between">
      <formula>-0.0249</formula>
      <formula>0</formula>
    </cfRule>
    <cfRule type="cellIs" dxfId="438" priority="453" operator="greaterThan">
      <formula>0</formula>
    </cfRule>
  </conditionalFormatting>
  <conditionalFormatting sqref="P585">
    <cfRule type="cellIs" dxfId="437" priority="448" operator="lessThanOrEqual">
      <formula>-0.025</formula>
    </cfRule>
    <cfRule type="cellIs" dxfId="436" priority="449" operator="between">
      <formula>-0.0249</formula>
      <formula>0</formula>
    </cfRule>
    <cfRule type="cellIs" dxfId="435" priority="450" operator="greaterThan">
      <formula>0</formula>
    </cfRule>
  </conditionalFormatting>
  <conditionalFormatting sqref="Q585:T585">
    <cfRule type="cellIs" dxfId="434" priority="445" operator="lessThanOrEqual">
      <formula>-0.025</formula>
    </cfRule>
    <cfRule type="cellIs" dxfId="433" priority="446" operator="between">
      <formula>-0.0249</formula>
      <formula>0</formula>
    </cfRule>
    <cfRule type="cellIs" dxfId="432" priority="447" operator="greaterThan">
      <formula>0</formula>
    </cfRule>
  </conditionalFormatting>
  <conditionalFormatting sqref="B586">
    <cfRule type="cellIs" dxfId="431" priority="442" operator="lessThanOrEqual">
      <formula>-0.025</formula>
    </cfRule>
    <cfRule type="cellIs" dxfId="430" priority="443" operator="between">
      <formula>-0.0249</formula>
      <formula>0</formula>
    </cfRule>
    <cfRule type="cellIs" dxfId="429" priority="444" operator="greaterThan">
      <formula>0</formula>
    </cfRule>
  </conditionalFormatting>
  <conditionalFormatting sqref="C586:F586">
    <cfRule type="cellIs" dxfId="428" priority="439" operator="lessThanOrEqual">
      <formula>-0.025</formula>
    </cfRule>
    <cfRule type="cellIs" dxfId="427" priority="440" operator="between">
      <formula>-0.0249</formula>
      <formula>0</formula>
    </cfRule>
    <cfRule type="cellIs" dxfId="426" priority="441" operator="greaterThan">
      <formula>0</formula>
    </cfRule>
  </conditionalFormatting>
  <conditionalFormatting sqref="I586">
    <cfRule type="cellIs" dxfId="425" priority="436" operator="lessThanOrEqual">
      <formula>-0.025</formula>
    </cfRule>
    <cfRule type="cellIs" dxfId="424" priority="437" operator="between">
      <formula>-0.0249</formula>
      <formula>0</formula>
    </cfRule>
    <cfRule type="cellIs" dxfId="423" priority="438" operator="greaterThan">
      <formula>0</formula>
    </cfRule>
  </conditionalFormatting>
  <conditionalFormatting sqref="J586:M586">
    <cfRule type="cellIs" dxfId="422" priority="433" operator="lessThanOrEqual">
      <formula>-0.025</formula>
    </cfRule>
    <cfRule type="cellIs" dxfId="421" priority="434" operator="between">
      <formula>-0.0249</formula>
      <formula>0</formula>
    </cfRule>
    <cfRule type="cellIs" dxfId="420" priority="435" operator="greaterThan">
      <formula>0</formula>
    </cfRule>
  </conditionalFormatting>
  <conditionalFormatting sqref="P586">
    <cfRule type="cellIs" dxfId="419" priority="430" operator="lessThanOrEqual">
      <formula>-0.025</formula>
    </cfRule>
    <cfRule type="cellIs" dxfId="418" priority="431" operator="between">
      <formula>-0.0249</formula>
      <formula>0</formula>
    </cfRule>
    <cfRule type="cellIs" dxfId="417" priority="432" operator="greaterThan">
      <formula>0</formula>
    </cfRule>
  </conditionalFormatting>
  <conditionalFormatting sqref="Q586:T586">
    <cfRule type="cellIs" dxfId="416" priority="427" operator="lessThanOrEqual">
      <formula>-0.025</formula>
    </cfRule>
    <cfRule type="cellIs" dxfId="415" priority="428" operator="between">
      <formula>-0.0249</formula>
      <formula>0</formula>
    </cfRule>
    <cfRule type="cellIs" dxfId="414" priority="429" operator="greaterThan">
      <formula>0</formula>
    </cfRule>
  </conditionalFormatting>
  <conditionalFormatting sqref="B587">
    <cfRule type="cellIs" dxfId="413" priority="424" operator="lessThanOrEqual">
      <formula>-0.025</formula>
    </cfRule>
    <cfRule type="cellIs" dxfId="412" priority="425" operator="between">
      <formula>-0.0249</formula>
      <formula>0</formula>
    </cfRule>
    <cfRule type="cellIs" dxfId="411" priority="426" operator="greaterThan">
      <formula>0</formula>
    </cfRule>
  </conditionalFormatting>
  <conditionalFormatting sqref="C587:F587">
    <cfRule type="cellIs" dxfId="410" priority="421" operator="lessThanOrEqual">
      <formula>-0.025</formula>
    </cfRule>
    <cfRule type="cellIs" dxfId="409" priority="422" operator="between">
      <formula>-0.0249</formula>
      <formula>0</formula>
    </cfRule>
    <cfRule type="cellIs" dxfId="408" priority="423" operator="greaterThan">
      <formula>0</formula>
    </cfRule>
  </conditionalFormatting>
  <conditionalFormatting sqref="I587">
    <cfRule type="cellIs" dxfId="407" priority="418" operator="lessThanOrEqual">
      <formula>-0.025</formula>
    </cfRule>
    <cfRule type="cellIs" dxfId="406" priority="419" operator="between">
      <formula>-0.0249</formula>
      <formula>0</formula>
    </cfRule>
    <cfRule type="cellIs" dxfId="405" priority="420" operator="greaterThan">
      <formula>0</formula>
    </cfRule>
  </conditionalFormatting>
  <conditionalFormatting sqref="J587:M587">
    <cfRule type="cellIs" dxfId="404" priority="415" operator="lessThanOrEqual">
      <formula>-0.025</formula>
    </cfRule>
    <cfRule type="cellIs" dxfId="403" priority="416" operator="between">
      <formula>-0.0249</formula>
      <formula>0</formula>
    </cfRule>
    <cfRule type="cellIs" dxfId="402" priority="417" operator="greaterThan">
      <formula>0</formula>
    </cfRule>
  </conditionalFormatting>
  <conditionalFormatting sqref="P587">
    <cfRule type="cellIs" dxfId="401" priority="412" operator="lessThanOrEqual">
      <formula>-0.025</formula>
    </cfRule>
    <cfRule type="cellIs" dxfId="400" priority="413" operator="between">
      <formula>-0.0249</formula>
      <formula>0</formula>
    </cfRule>
    <cfRule type="cellIs" dxfId="399" priority="414" operator="greaterThan">
      <formula>0</formula>
    </cfRule>
  </conditionalFormatting>
  <conditionalFormatting sqref="Q587:T587">
    <cfRule type="cellIs" dxfId="398" priority="409" operator="lessThanOrEqual">
      <formula>-0.025</formula>
    </cfRule>
    <cfRule type="cellIs" dxfId="397" priority="410" operator="between">
      <formula>-0.0249</formula>
      <formula>0</formula>
    </cfRule>
    <cfRule type="cellIs" dxfId="396" priority="411" operator="greaterThan">
      <formula>0</formula>
    </cfRule>
  </conditionalFormatting>
  <conditionalFormatting sqref="B588">
    <cfRule type="cellIs" dxfId="395" priority="406" operator="lessThanOrEqual">
      <formula>-0.025</formula>
    </cfRule>
    <cfRule type="cellIs" dxfId="394" priority="407" operator="between">
      <formula>-0.0249</formula>
      <formula>0</formula>
    </cfRule>
    <cfRule type="cellIs" dxfId="393" priority="408" operator="greaterThan">
      <formula>0</formula>
    </cfRule>
  </conditionalFormatting>
  <conditionalFormatting sqref="C588:F588">
    <cfRule type="cellIs" dxfId="392" priority="403" operator="lessThanOrEqual">
      <formula>-0.025</formula>
    </cfRule>
    <cfRule type="cellIs" dxfId="391" priority="404" operator="between">
      <formula>-0.0249</formula>
      <formula>0</formula>
    </cfRule>
    <cfRule type="cellIs" dxfId="390" priority="405" operator="greaterThan">
      <formula>0</formula>
    </cfRule>
  </conditionalFormatting>
  <conditionalFormatting sqref="I588">
    <cfRule type="cellIs" dxfId="389" priority="400" operator="lessThanOrEqual">
      <formula>-0.025</formula>
    </cfRule>
    <cfRule type="cellIs" dxfId="388" priority="401" operator="between">
      <formula>-0.0249</formula>
      <formula>0</formula>
    </cfRule>
    <cfRule type="cellIs" dxfId="387" priority="402" operator="greaterThan">
      <formula>0</formula>
    </cfRule>
  </conditionalFormatting>
  <conditionalFormatting sqref="J588:M588">
    <cfRule type="cellIs" dxfId="386" priority="397" operator="lessThanOrEqual">
      <formula>-0.025</formula>
    </cfRule>
    <cfRule type="cellIs" dxfId="385" priority="398" operator="between">
      <formula>-0.0249</formula>
      <formula>0</formula>
    </cfRule>
    <cfRule type="cellIs" dxfId="384" priority="399" operator="greaterThan">
      <formula>0</formula>
    </cfRule>
  </conditionalFormatting>
  <conditionalFormatting sqref="P588">
    <cfRule type="cellIs" dxfId="383" priority="394" operator="lessThanOrEqual">
      <formula>-0.025</formula>
    </cfRule>
    <cfRule type="cellIs" dxfId="382" priority="395" operator="between">
      <formula>-0.0249</formula>
      <formula>0</formula>
    </cfRule>
    <cfRule type="cellIs" dxfId="381" priority="396" operator="greaterThan">
      <formula>0</formula>
    </cfRule>
  </conditionalFormatting>
  <conditionalFormatting sqref="Q588:T588">
    <cfRule type="cellIs" dxfId="380" priority="391" operator="lessThanOrEqual">
      <formula>-0.025</formula>
    </cfRule>
    <cfRule type="cellIs" dxfId="379" priority="392" operator="between">
      <formula>-0.0249</formula>
      <formula>0</formula>
    </cfRule>
    <cfRule type="cellIs" dxfId="378" priority="393" operator="greaterThan">
      <formula>0</formula>
    </cfRule>
  </conditionalFormatting>
  <conditionalFormatting sqref="B589">
    <cfRule type="cellIs" dxfId="377" priority="388" operator="lessThanOrEqual">
      <formula>-0.025</formula>
    </cfRule>
    <cfRule type="cellIs" dxfId="376" priority="389" operator="between">
      <formula>-0.0249</formula>
      <formula>0</formula>
    </cfRule>
    <cfRule type="cellIs" dxfId="375" priority="390" operator="greaterThan">
      <formula>0</formula>
    </cfRule>
  </conditionalFormatting>
  <conditionalFormatting sqref="C589:F589">
    <cfRule type="cellIs" dxfId="374" priority="385" operator="lessThanOrEqual">
      <formula>-0.025</formula>
    </cfRule>
    <cfRule type="cellIs" dxfId="373" priority="386" operator="between">
      <formula>-0.0249</formula>
      <formula>0</formula>
    </cfRule>
    <cfRule type="cellIs" dxfId="372" priority="387" operator="greaterThan">
      <formula>0</formula>
    </cfRule>
  </conditionalFormatting>
  <conditionalFormatting sqref="I589">
    <cfRule type="cellIs" dxfId="371" priority="382" operator="lessThanOrEqual">
      <formula>-0.025</formula>
    </cfRule>
    <cfRule type="cellIs" dxfId="370" priority="383" operator="between">
      <formula>-0.0249</formula>
      <formula>0</formula>
    </cfRule>
    <cfRule type="cellIs" dxfId="369" priority="384" operator="greaterThan">
      <formula>0</formula>
    </cfRule>
  </conditionalFormatting>
  <conditionalFormatting sqref="J589:M589">
    <cfRule type="cellIs" dxfId="368" priority="379" operator="lessThanOrEqual">
      <formula>-0.025</formula>
    </cfRule>
    <cfRule type="cellIs" dxfId="367" priority="380" operator="between">
      <formula>-0.0249</formula>
      <formula>0</formula>
    </cfRule>
    <cfRule type="cellIs" dxfId="366" priority="381" operator="greaterThan">
      <formula>0</formula>
    </cfRule>
  </conditionalFormatting>
  <conditionalFormatting sqref="P589">
    <cfRule type="cellIs" dxfId="365" priority="376" operator="lessThanOrEqual">
      <formula>-0.025</formula>
    </cfRule>
    <cfRule type="cellIs" dxfId="364" priority="377" operator="between">
      <formula>-0.0249</formula>
      <formula>0</formula>
    </cfRule>
    <cfRule type="cellIs" dxfId="363" priority="378" operator="greaterThan">
      <formula>0</formula>
    </cfRule>
  </conditionalFormatting>
  <conditionalFormatting sqref="Q589:T589">
    <cfRule type="cellIs" dxfId="362" priority="373" operator="lessThanOrEqual">
      <formula>-0.025</formula>
    </cfRule>
    <cfRule type="cellIs" dxfId="361" priority="374" operator="between">
      <formula>-0.0249</formula>
      <formula>0</formula>
    </cfRule>
    <cfRule type="cellIs" dxfId="360" priority="375" operator="greaterThan">
      <formula>0</formula>
    </cfRule>
  </conditionalFormatting>
  <conditionalFormatting sqref="B590">
    <cfRule type="cellIs" dxfId="359" priority="370" operator="lessThanOrEqual">
      <formula>-0.025</formula>
    </cfRule>
    <cfRule type="cellIs" dxfId="358" priority="371" operator="between">
      <formula>-0.0249</formula>
      <formula>0</formula>
    </cfRule>
    <cfRule type="cellIs" dxfId="357" priority="372" operator="greaterThan">
      <formula>0</formula>
    </cfRule>
  </conditionalFormatting>
  <conditionalFormatting sqref="C590:F590">
    <cfRule type="cellIs" dxfId="356" priority="367" operator="lessThanOrEqual">
      <formula>-0.025</formula>
    </cfRule>
    <cfRule type="cellIs" dxfId="355" priority="368" operator="between">
      <formula>-0.0249</formula>
      <formula>0</formula>
    </cfRule>
    <cfRule type="cellIs" dxfId="354" priority="369" operator="greaterThan">
      <formula>0</formula>
    </cfRule>
  </conditionalFormatting>
  <conditionalFormatting sqref="I590">
    <cfRule type="cellIs" dxfId="353" priority="364" operator="lessThanOrEqual">
      <formula>-0.025</formula>
    </cfRule>
    <cfRule type="cellIs" dxfId="352" priority="365" operator="between">
      <formula>-0.0249</formula>
      <formula>0</formula>
    </cfRule>
    <cfRule type="cellIs" dxfId="351" priority="366" operator="greaterThan">
      <formula>0</formula>
    </cfRule>
  </conditionalFormatting>
  <conditionalFormatting sqref="J590:M590">
    <cfRule type="cellIs" dxfId="350" priority="361" operator="lessThanOrEqual">
      <formula>-0.025</formula>
    </cfRule>
    <cfRule type="cellIs" dxfId="349" priority="362" operator="between">
      <formula>-0.0249</formula>
      <formula>0</formula>
    </cfRule>
    <cfRule type="cellIs" dxfId="348" priority="363" operator="greaterThan">
      <formula>0</formula>
    </cfRule>
  </conditionalFormatting>
  <conditionalFormatting sqref="P590">
    <cfRule type="cellIs" dxfId="347" priority="358" operator="lessThanOrEqual">
      <formula>-0.025</formula>
    </cfRule>
    <cfRule type="cellIs" dxfId="346" priority="359" operator="between">
      <formula>-0.0249</formula>
      <formula>0</formula>
    </cfRule>
    <cfRule type="cellIs" dxfId="345" priority="360" operator="greaterThan">
      <formula>0</formula>
    </cfRule>
  </conditionalFormatting>
  <conditionalFormatting sqref="Q590:T590">
    <cfRule type="cellIs" dxfId="344" priority="355" operator="lessThanOrEqual">
      <formula>-0.025</formula>
    </cfRule>
    <cfRule type="cellIs" dxfId="343" priority="356" operator="between">
      <formula>-0.0249</formula>
      <formula>0</formula>
    </cfRule>
    <cfRule type="cellIs" dxfId="342" priority="357" operator="greaterThan">
      <formula>0</formula>
    </cfRule>
  </conditionalFormatting>
  <conditionalFormatting sqref="B591">
    <cfRule type="cellIs" dxfId="341" priority="352" operator="lessThanOrEqual">
      <formula>-0.025</formula>
    </cfRule>
    <cfRule type="cellIs" dxfId="340" priority="353" operator="between">
      <formula>-0.0249</formula>
      <formula>0</formula>
    </cfRule>
    <cfRule type="cellIs" dxfId="339" priority="354" operator="greaterThan">
      <formula>0</formula>
    </cfRule>
  </conditionalFormatting>
  <conditionalFormatting sqref="C591:F591">
    <cfRule type="cellIs" dxfId="338" priority="349" operator="lessThanOrEqual">
      <formula>-0.025</formula>
    </cfRule>
    <cfRule type="cellIs" dxfId="337" priority="350" operator="between">
      <formula>-0.0249</formula>
      <formula>0</formula>
    </cfRule>
    <cfRule type="cellIs" dxfId="336" priority="351" operator="greaterThan">
      <formula>0</formula>
    </cfRule>
  </conditionalFormatting>
  <conditionalFormatting sqref="I591">
    <cfRule type="cellIs" dxfId="335" priority="346" operator="lessThanOrEqual">
      <formula>-0.025</formula>
    </cfRule>
    <cfRule type="cellIs" dxfId="334" priority="347" operator="between">
      <formula>-0.0249</formula>
      <formula>0</formula>
    </cfRule>
    <cfRule type="cellIs" dxfId="333" priority="348" operator="greaterThan">
      <formula>0</formula>
    </cfRule>
  </conditionalFormatting>
  <conditionalFormatting sqref="J591:M591">
    <cfRule type="cellIs" dxfId="332" priority="343" operator="lessThanOrEqual">
      <formula>-0.025</formula>
    </cfRule>
    <cfRule type="cellIs" dxfId="331" priority="344" operator="between">
      <formula>-0.0249</formula>
      <formula>0</formula>
    </cfRule>
    <cfRule type="cellIs" dxfId="330" priority="345" operator="greaterThan">
      <formula>0</formula>
    </cfRule>
  </conditionalFormatting>
  <conditionalFormatting sqref="P591">
    <cfRule type="cellIs" dxfId="329" priority="340" operator="lessThanOrEqual">
      <formula>-0.025</formula>
    </cfRule>
    <cfRule type="cellIs" dxfId="328" priority="341" operator="between">
      <formula>-0.0249</formula>
      <formula>0</formula>
    </cfRule>
    <cfRule type="cellIs" dxfId="327" priority="342" operator="greaterThan">
      <formula>0</formula>
    </cfRule>
  </conditionalFormatting>
  <conditionalFormatting sqref="Q591:T591">
    <cfRule type="cellIs" dxfId="326" priority="337" operator="lessThanOrEqual">
      <formula>-0.025</formula>
    </cfRule>
    <cfRule type="cellIs" dxfId="325" priority="338" operator="between">
      <formula>-0.0249</formula>
      <formula>0</formula>
    </cfRule>
    <cfRule type="cellIs" dxfId="324" priority="339" operator="greaterThan">
      <formula>0</formula>
    </cfRule>
  </conditionalFormatting>
  <conditionalFormatting sqref="B592">
    <cfRule type="cellIs" dxfId="323" priority="334" operator="lessThanOrEqual">
      <formula>-0.025</formula>
    </cfRule>
    <cfRule type="cellIs" dxfId="322" priority="335" operator="between">
      <formula>-0.0249</formula>
      <formula>0</formula>
    </cfRule>
    <cfRule type="cellIs" dxfId="321" priority="336" operator="greaterThan">
      <formula>0</formula>
    </cfRule>
  </conditionalFormatting>
  <conditionalFormatting sqref="C592:F592">
    <cfRule type="cellIs" dxfId="320" priority="331" operator="lessThanOrEqual">
      <formula>-0.025</formula>
    </cfRule>
    <cfRule type="cellIs" dxfId="319" priority="332" operator="between">
      <formula>-0.0249</formula>
      <formula>0</formula>
    </cfRule>
    <cfRule type="cellIs" dxfId="318" priority="333" operator="greaterThan">
      <formula>0</formula>
    </cfRule>
  </conditionalFormatting>
  <conditionalFormatting sqref="I592">
    <cfRule type="cellIs" dxfId="317" priority="328" operator="lessThanOrEqual">
      <formula>-0.025</formula>
    </cfRule>
    <cfRule type="cellIs" dxfId="316" priority="329" operator="between">
      <formula>-0.0249</formula>
      <formula>0</formula>
    </cfRule>
    <cfRule type="cellIs" dxfId="315" priority="330" operator="greaterThan">
      <formula>0</formula>
    </cfRule>
  </conditionalFormatting>
  <conditionalFormatting sqref="J592:M592">
    <cfRule type="cellIs" dxfId="314" priority="325" operator="lessThanOrEqual">
      <formula>-0.025</formula>
    </cfRule>
    <cfRule type="cellIs" dxfId="313" priority="326" operator="between">
      <formula>-0.0249</formula>
      <formula>0</formula>
    </cfRule>
    <cfRule type="cellIs" dxfId="312" priority="327" operator="greaterThan">
      <formula>0</formula>
    </cfRule>
  </conditionalFormatting>
  <conditionalFormatting sqref="P592">
    <cfRule type="cellIs" dxfId="311" priority="322" operator="lessThanOrEqual">
      <formula>-0.025</formula>
    </cfRule>
    <cfRule type="cellIs" dxfId="310" priority="323" operator="between">
      <formula>-0.0249</formula>
      <formula>0</formula>
    </cfRule>
    <cfRule type="cellIs" dxfId="309" priority="324" operator="greaterThan">
      <formula>0</formula>
    </cfRule>
  </conditionalFormatting>
  <conditionalFormatting sqref="Q592:T592">
    <cfRule type="cellIs" dxfId="308" priority="319" operator="lessThanOrEqual">
      <formula>-0.025</formula>
    </cfRule>
    <cfRule type="cellIs" dxfId="307" priority="320" operator="between">
      <formula>-0.0249</formula>
      <formula>0</formula>
    </cfRule>
    <cfRule type="cellIs" dxfId="306" priority="321" operator="greaterThan">
      <formula>0</formula>
    </cfRule>
  </conditionalFormatting>
  <conditionalFormatting sqref="B593">
    <cfRule type="cellIs" dxfId="305" priority="316" operator="lessThanOrEqual">
      <formula>-0.025</formula>
    </cfRule>
    <cfRule type="cellIs" dxfId="304" priority="317" operator="between">
      <formula>-0.0249</formula>
      <formula>0</formula>
    </cfRule>
    <cfRule type="cellIs" dxfId="303" priority="318" operator="greaterThan">
      <formula>0</formula>
    </cfRule>
  </conditionalFormatting>
  <conditionalFormatting sqref="C593:F593">
    <cfRule type="cellIs" dxfId="302" priority="313" operator="lessThanOrEqual">
      <formula>-0.025</formula>
    </cfRule>
    <cfRule type="cellIs" dxfId="301" priority="314" operator="between">
      <formula>-0.0249</formula>
      <formula>0</formula>
    </cfRule>
    <cfRule type="cellIs" dxfId="300" priority="315" operator="greaterThan">
      <formula>0</formula>
    </cfRule>
  </conditionalFormatting>
  <conditionalFormatting sqref="I593">
    <cfRule type="cellIs" dxfId="299" priority="310" operator="lessThanOrEqual">
      <formula>-0.025</formula>
    </cfRule>
    <cfRule type="cellIs" dxfId="298" priority="311" operator="between">
      <formula>-0.0249</formula>
      <formula>0</formula>
    </cfRule>
    <cfRule type="cellIs" dxfId="297" priority="312" operator="greaterThan">
      <formula>0</formula>
    </cfRule>
  </conditionalFormatting>
  <conditionalFormatting sqref="J593:M593">
    <cfRule type="cellIs" dxfId="296" priority="307" operator="lessThanOrEqual">
      <formula>-0.025</formula>
    </cfRule>
    <cfRule type="cellIs" dxfId="295" priority="308" operator="between">
      <formula>-0.0249</formula>
      <formula>0</formula>
    </cfRule>
    <cfRule type="cellIs" dxfId="294" priority="309" operator="greaterThan">
      <formula>0</formula>
    </cfRule>
  </conditionalFormatting>
  <conditionalFormatting sqref="P593">
    <cfRule type="cellIs" dxfId="293" priority="304" operator="lessThanOrEqual">
      <formula>-0.025</formula>
    </cfRule>
    <cfRule type="cellIs" dxfId="292" priority="305" operator="between">
      <formula>-0.0249</formula>
      <formula>0</formula>
    </cfRule>
    <cfRule type="cellIs" dxfId="291" priority="306" operator="greaterThan">
      <formula>0</formula>
    </cfRule>
  </conditionalFormatting>
  <conditionalFormatting sqref="Q593:T593">
    <cfRule type="cellIs" dxfId="290" priority="301" operator="lessThanOrEqual">
      <formula>-0.025</formula>
    </cfRule>
    <cfRule type="cellIs" dxfId="289" priority="302" operator="between">
      <formula>-0.0249</formula>
      <formula>0</formula>
    </cfRule>
    <cfRule type="cellIs" dxfId="288" priority="303" operator="greaterThan">
      <formula>0</formula>
    </cfRule>
  </conditionalFormatting>
  <conditionalFormatting sqref="B594">
    <cfRule type="cellIs" dxfId="287" priority="298" operator="lessThanOrEqual">
      <formula>-0.025</formula>
    </cfRule>
    <cfRule type="cellIs" dxfId="286" priority="299" operator="between">
      <formula>-0.0249</formula>
      <formula>0</formula>
    </cfRule>
    <cfRule type="cellIs" dxfId="285" priority="300" operator="greaterThan">
      <formula>0</formula>
    </cfRule>
  </conditionalFormatting>
  <conditionalFormatting sqref="C594:F594">
    <cfRule type="cellIs" dxfId="284" priority="295" operator="lessThanOrEqual">
      <formula>-0.025</formula>
    </cfRule>
    <cfRule type="cellIs" dxfId="283" priority="296" operator="between">
      <formula>-0.0249</formula>
      <formula>0</formula>
    </cfRule>
    <cfRule type="cellIs" dxfId="282" priority="297" operator="greaterThan">
      <formula>0</formula>
    </cfRule>
  </conditionalFormatting>
  <conditionalFormatting sqref="I594">
    <cfRule type="cellIs" dxfId="281" priority="292" operator="lessThanOrEqual">
      <formula>-0.025</formula>
    </cfRule>
    <cfRule type="cellIs" dxfId="280" priority="293" operator="between">
      <formula>-0.0249</formula>
      <formula>0</formula>
    </cfRule>
    <cfRule type="cellIs" dxfId="279" priority="294" operator="greaterThan">
      <formula>0</formula>
    </cfRule>
  </conditionalFormatting>
  <conditionalFormatting sqref="J594:M594">
    <cfRule type="cellIs" dxfId="278" priority="289" operator="lessThanOrEqual">
      <formula>-0.025</formula>
    </cfRule>
    <cfRule type="cellIs" dxfId="277" priority="290" operator="between">
      <formula>-0.0249</formula>
      <formula>0</formula>
    </cfRule>
    <cfRule type="cellIs" dxfId="276" priority="291" operator="greaterThan">
      <formula>0</formula>
    </cfRule>
  </conditionalFormatting>
  <conditionalFormatting sqref="P594">
    <cfRule type="cellIs" dxfId="275" priority="286" operator="lessThanOrEqual">
      <formula>-0.025</formula>
    </cfRule>
    <cfRule type="cellIs" dxfId="274" priority="287" operator="between">
      <formula>-0.0249</formula>
      <formula>0</formula>
    </cfRule>
    <cfRule type="cellIs" dxfId="273" priority="288" operator="greaterThan">
      <formula>0</formula>
    </cfRule>
  </conditionalFormatting>
  <conditionalFormatting sqref="Q594:T594">
    <cfRule type="cellIs" dxfId="272" priority="283" operator="lessThanOrEqual">
      <formula>-0.025</formula>
    </cfRule>
    <cfRule type="cellIs" dxfId="271" priority="284" operator="between">
      <formula>-0.0249</formula>
      <formula>0</formula>
    </cfRule>
    <cfRule type="cellIs" dxfId="270" priority="285" operator="greaterThan">
      <formula>0</formula>
    </cfRule>
  </conditionalFormatting>
  <conditionalFormatting sqref="B595">
    <cfRule type="cellIs" dxfId="269" priority="280" operator="lessThanOrEqual">
      <formula>-0.025</formula>
    </cfRule>
    <cfRule type="cellIs" dxfId="268" priority="281" operator="between">
      <formula>-0.0249</formula>
      <formula>0</formula>
    </cfRule>
    <cfRule type="cellIs" dxfId="267" priority="282" operator="greaterThan">
      <formula>0</formula>
    </cfRule>
  </conditionalFormatting>
  <conditionalFormatting sqref="C595:F595">
    <cfRule type="cellIs" dxfId="266" priority="277" operator="lessThanOrEqual">
      <formula>-0.025</formula>
    </cfRule>
    <cfRule type="cellIs" dxfId="265" priority="278" operator="between">
      <formula>-0.0249</formula>
      <formula>0</formula>
    </cfRule>
    <cfRule type="cellIs" dxfId="264" priority="279" operator="greaterThan">
      <formula>0</formula>
    </cfRule>
  </conditionalFormatting>
  <conditionalFormatting sqref="I595">
    <cfRule type="cellIs" dxfId="263" priority="274" operator="lessThanOrEqual">
      <formula>-0.025</formula>
    </cfRule>
    <cfRule type="cellIs" dxfId="262" priority="275" operator="between">
      <formula>-0.0249</formula>
      <formula>0</formula>
    </cfRule>
    <cfRule type="cellIs" dxfId="261" priority="276" operator="greaterThan">
      <formula>0</formula>
    </cfRule>
  </conditionalFormatting>
  <conditionalFormatting sqref="J595:M595">
    <cfRule type="cellIs" dxfId="260" priority="271" operator="lessThanOrEqual">
      <formula>-0.025</formula>
    </cfRule>
    <cfRule type="cellIs" dxfId="259" priority="272" operator="between">
      <formula>-0.0249</formula>
      <formula>0</formula>
    </cfRule>
    <cfRule type="cellIs" dxfId="258" priority="273" operator="greaterThan">
      <formula>0</formula>
    </cfRule>
  </conditionalFormatting>
  <conditionalFormatting sqref="P595">
    <cfRule type="cellIs" dxfId="257" priority="268" operator="lessThanOrEqual">
      <formula>-0.025</formula>
    </cfRule>
    <cfRule type="cellIs" dxfId="256" priority="269" operator="between">
      <formula>-0.0249</formula>
      <formula>0</formula>
    </cfRule>
    <cfRule type="cellIs" dxfId="255" priority="270" operator="greaterThan">
      <formula>0</formula>
    </cfRule>
  </conditionalFormatting>
  <conditionalFormatting sqref="Q595:T595">
    <cfRule type="cellIs" dxfId="254" priority="265" operator="lessThanOrEqual">
      <formula>-0.025</formula>
    </cfRule>
    <cfRule type="cellIs" dxfId="253" priority="266" operator="between">
      <formula>-0.0249</formula>
      <formula>0</formula>
    </cfRule>
    <cfRule type="cellIs" dxfId="252" priority="267" operator="greaterThan">
      <formula>0</formula>
    </cfRule>
  </conditionalFormatting>
  <conditionalFormatting sqref="B596">
    <cfRule type="cellIs" dxfId="251" priority="262" operator="lessThanOrEqual">
      <formula>-0.025</formula>
    </cfRule>
    <cfRule type="cellIs" dxfId="250" priority="263" operator="between">
      <formula>-0.0249</formula>
      <formula>0</formula>
    </cfRule>
    <cfRule type="cellIs" dxfId="249" priority="264" operator="greaterThan">
      <formula>0</formula>
    </cfRule>
  </conditionalFormatting>
  <conditionalFormatting sqref="C596:F596">
    <cfRule type="cellIs" dxfId="248" priority="259" operator="lessThanOrEqual">
      <formula>-0.025</formula>
    </cfRule>
    <cfRule type="cellIs" dxfId="247" priority="260" operator="between">
      <formula>-0.0249</formula>
      <formula>0</formula>
    </cfRule>
    <cfRule type="cellIs" dxfId="246" priority="261" operator="greaterThan">
      <formula>0</formula>
    </cfRule>
  </conditionalFormatting>
  <conditionalFormatting sqref="I596">
    <cfRule type="cellIs" dxfId="245" priority="256" operator="lessThanOrEqual">
      <formula>-0.025</formula>
    </cfRule>
    <cfRule type="cellIs" dxfId="244" priority="257" operator="between">
      <formula>-0.0249</formula>
      <formula>0</formula>
    </cfRule>
    <cfRule type="cellIs" dxfId="243" priority="258" operator="greaterThan">
      <formula>0</formula>
    </cfRule>
  </conditionalFormatting>
  <conditionalFormatting sqref="J596:M596">
    <cfRule type="cellIs" dxfId="242" priority="253" operator="lessThanOrEqual">
      <formula>-0.025</formula>
    </cfRule>
    <cfRule type="cellIs" dxfId="241" priority="254" operator="between">
      <formula>-0.0249</formula>
      <formula>0</formula>
    </cfRule>
    <cfRule type="cellIs" dxfId="240" priority="255" operator="greaterThan">
      <formula>0</formula>
    </cfRule>
  </conditionalFormatting>
  <conditionalFormatting sqref="P596">
    <cfRule type="cellIs" dxfId="239" priority="250" operator="lessThanOrEqual">
      <formula>-0.025</formula>
    </cfRule>
    <cfRule type="cellIs" dxfId="238" priority="251" operator="between">
      <formula>-0.0249</formula>
      <formula>0</formula>
    </cfRule>
    <cfRule type="cellIs" dxfId="237" priority="252" operator="greaterThan">
      <formula>0</formula>
    </cfRule>
  </conditionalFormatting>
  <conditionalFormatting sqref="Q596:T596">
    <cfRule type="cellIs" dxfId="236" priority="247" operator="lessThanOrEqual">
      <formula>-0.025</formula>
    </cfRule>
    <cfRule type="cellIs" dxfId="235" priority="248" operator="between">
      <formula>-0.0249</formula>
      <formula>0</formula>
    </cfRule>
    <cfRule type="cellIs" dxfId="234" priority="249" operator="greaterThan">
      <formula>0</formula>
    </cfRule>
  </conditionalFormatting>
  <conditionalFormatting sqref="B597">
    <cfRule type="cellIs" dxfId="233" priority="244" operator="lessThanOrEqual">
      <formula>-0.025</formula>
    </cfRule>
    <cfRule type="cellIs" dxfId="232" priority="245" operator="between">
      <formula>-0.0249</formula>
      <formula>0</formula>
    </cfRule>
    <cfRule type="cellIs" dxfId="231" priority="246" operator="greaterThan">
      <formula>0</formula>
    </cfRule>
  </conditionalFormatting>
  <conditionalFormatting sqref="C597:F597">
    <cfRule type="cellIs" dxfId="230" priority="241" operator="lessThanOrEqual">
      <formula>-0.025</formula>
    </cfRule>
    <cfRule type="cellIs" dxfId="229" priority="242" operator="between">
      <formula>-0.0249</formula>
      <formula>0</formula>
    </cfRule>
    <cfRule type="cellIs" dxfId="228" priority="243" operator="greaterThan">
      <formula>0</formula>
    </cfRule>
  </conditionalFormatting>
  <conditionalFormatting sqref="I597">
    <cfRule type="cellIs" dxfId="227" priority="238" operator="lessThanOrEqual">
      <formula>-0.025</formula>
    </cfRule>
    <cfRule type="cellIs" dxfId="226" priority="239" operator="between">
      <formula>-0.0249</formula>
      <formula>0</formula>
    </cfRule>
    <cfRule type="cellIs" dxfId="225" priority="240" operator="greaterThan">
      <formula>0</formula>
    </cfRule>
  </conditionalFormatting>
  <conditionalFormatting sqref="J597:M597">
    <cfRule type="cellIs" dxfId="224" priority="235" operator="lessThanOrEqual">
      <formula>-0.025</formula>
    </cfRule>
    <cfRule type="cellIs" dxfId="223" priority="236" operator="between">
      <formula>-0.0249</formula>
      <formula>0</formula>
    </cfRule>
    <cfRule type="cellIs" dxfId="222" priority="237" operator="greaterThan">
      <formula>0</formula>
    </cfRule>
  </conditionalFormatting>
  <conditionalFormatting sqref="P597">
    <cfRule type="cellIs" dxfId="221" priority="232" operator="lessThanOrEqual">
      <formula>-0.025</formula>
    </cfRule>
    <cfRule type="cellIs" dxfId="220" priority="233" operator="between">
      <formula>-0.0249</formula>
      <formula>0</formula>
    </cfRule>
    <cfRule type="cellIs" dxfId="219" priority="234" operator="greaterThan">
      <formula>0</formula>
    </cfRule>
  </conditionalFormatting>
  <conditionalFormatting sqref="Q597:T597">
    <cfRule type="cellIs" dxfId="218" priority="229" operator="lessThanOrEqual">
      <formula>-0.025</formula>
    </cfRule>
    <cfRule type="cellIs" dxfId="217" priority="230" operator="between">
      <formula>-0.0249</formula>
      <formula>0</formula>
    </cfRule>
    <cfRule type="cellIs" dxfId="216" priority="231" operator="greaterThan">
      <formula>0</formula>
    </cfRule>
  </conditionalFormatting>
  <conditionalFormatting sqref="B598">
    <cfRule type="cellIs" dxfId="215" priority="226" operator="lessThanOrEqual">
      <formula>-0.025</formula>
    </cfRule>
    <cfRule type="cellIs" dxfId="214" priority="227" operator="between">
      <formula>-0.0249</formula>
      <formula>0</formula>
    </cfRule>
    <cfRule type="cellIs" dxfId="213" priority="228" operator="greaterThan">
      <formula>0</formula>
    </cfRule>
  </conditionalFormatting>
  <conditionalFormatting sqref="C598:F598">
    <cfRule type="cellIs" dxfId="212" priority="223" operator="lessThanOrEqual">
      <formula>-0.025</formula>
    </cfRule>
    <cfRule type="cellIs" dxfId="211" priority="224" operator="between">
      <formula>-0.0249</formula>
      <formula>0</formula>
    </cfRule>
    <cfRule type="cellIs" dxfId="210" priority="225" operator="greaterThan">
      <formula>0</formula>
    </cfRule>
  </conditionalFormatting>
  <conditionalFormatting sqref="I598">
    <cfRule type="cellIs" dxfId="209" priority="220" operator="lessThanOrEqual">
      <formula>-0.025</formula>
    </cfRule>
    <cfRule type="cellIs" dxfId="208" priority="221" operator="between">
      <formula>-0.0249</formula>
      <formula>0</formula>
    </cfRule>
    <cfRule type="cellIs" dxfId="207" priority="222" operator="greaterThan">
      <formula>0</formula>
    </cfRule>
  </conditionalFormatting>
  <conditionalFormatting sqref="J598:M598">
    <cfRule type="cellIs" dxfId="206" priority="217" operator="lessThanOrEqual">
      <formula>-0.025</formula>
    </cfRule>
    <cfRule type="cellIs" dxfId="205" priority="218" operator="between">
      <formula>-0.0249</formula>
      <formula>0</formula>
    </cfRule>
    <cfRule type="cellIs" dxfId="204" priority="219" operator="greaterThan">
      <formula>0</formula>
    </cfRule>
  </conditionalFormatting>
  <conditionalFormatting sqref="P598">
    <cfRule type="cellIs" dxfId="203" priority="214" operator="lessThanOrEqual">
      <formula>-0.025</formula>
    </cfRule>
    <cfRule type="cellIs" dxfId="202" priority="215" operator="between">
      <formula>-0.0249</formula>
      <formula>0</formula>
    </cfRule>
    <cfRule type="cellIs" dxfId="201" priority="216" operator="greaterThan">
      <formula>0</formula>
    </cfRule>
  </conditionalFormatting>
  <conditionalFormatting sqref="Q598:T598">
    <cfRule type="cellIs" dxfId="200" priority="211" operator="lessThanOrEqual">
      <formula>-0.025</formula>
    </cfRule>
    <cfRule type="cellIs" dxfId="199" priority="212" operator="between">
      <formula>-0.0249</formula>
      <formula>0</formula>
    </cfRule>
    <cfRule type="cellIs" dxfId="198" priority="213" operator="greaterThan">
      <formula>0</formula>
    </cfRule>
  </conditionalFormatting>
  <conditionalFormatting sqref="B599">
    <cfRule type="cellIs" dxfId="197" priority="208" operator="lessThanOrEqual">
      <formula>-0.025</formula>
    </cfRule>
    <cfRule type="cellIs" dxfId="196" priority="209" operator="between">
      <formula>-0.0249</formula>
      <formula>0</formula>
    </cfRule>
    <cfRule type="cellIs" dxfId="195" priority="210" operator="greaterThan">
      <formula>0</formula>
    </cfRule>
  </conditionalFormatting>
  <conditionalFormatting sqref="C599:F599">
    <cfRule type="cellIs" dxfId="194" priority="205" operator="lessThanOrEqual">
      <formula>-0.025</formula>
    </cfRule>
    <cfRule type="cellIs" dxfId="193" priority="206" operator="between">
      <formula>-0.0249</formula>
      <formula>0</formula>
    </cfRule>
    <cfRule type="cellIs" dxfId="192" priority="207" operator="greaterThan">
      <formula>0</formula>
    </cfRule>
  </conditionalFormatting>
  <conditionalFormatting sqref="I599">
    <cfRule type="cellIs" dxfId="191" priority="202" operator="lessThanOrEqual">
      <formula>-0.025</formula>
    </cfRule>
    <cfRule type="cellIs" dxfId="190" priority="203" operator="between">
      <formula>-0.0249</formula>
      <formula>0</formula>
    </cfRule>
    <cfRule type="cellIs" dxfId="189" priority="204" operator="greaterThan">
      <formula>0</formula>
    </cfRule>
  </conditionalFormatting>
  <conditionalFormatting sqref="J599:M599">
    <cfRule type="cellIs" dxfId="188" priority="199" operator="lessThanOrEqual">
      <formula>-0.025</formula>
    </cfRule>
    <cfRule type="cellIs" dxfId="187" priority="200" operator="between">
      <formula>-0.0249</formula>
      <formula>0</formula>
    </cfRule>
    <cfRule type="cellIs" dxfId="186" priority="201" operator="greaterThan">
      <formula>0</formula>
    </cfRule>
  </conditionalFormatting>
  <conditionalFormatting sqref="P599">
    <cfRule type="cellIs" dxfId="185" priority="196" operator="lessThanOrEqual">
      <formula>-0.025</formula>
    </cfRule>
    <cfRule type="cellIs" dxfId="184" priority="197" operator="between">
      <formula>-0.0249</formula>
      <formula>0</formula>
    </cfRule>
    <cfRule type="cellIs" dxfId="183" priority="198" operator="greaterThan">
      <formula>0</formula>
    </cfRule>
  </conditionalFormatting>
  <conditionalFormatting sqref="Q599:T599">
    <cfRule type="cellIs" dxfId="182" priority="193" operator="lessThanOrEqual">
      <formula>-0.025</formula>
    </cfRule>
    <cfRule type="cellIs" dxfId="181" priority="194" operator="between">
      <formula>-0.0249</formula>
      <formula>0</formula>
    </cfRule>
    <cfRule type="cellIs" dxfId="180" priority="195" operator="greaterThan">
      <formula>0</formula>
    </cfRule>
  </conditionalFormatting>
  <conditionalFormatting sqref="B600">
    <cfRule type="cellIs" dxfId="179" priority="190" operator="lessThanOrEqual">
      <formula>-0.025</formula>
    </cfRule>
    <cfRule type="cellIs" dxfId="178" priority="191" operator="between">
      <formula>-0.0249</formula>
      <formula>0</formula>
    </cfRule>
    <cfRule type="cellIs" dxfId="177" priority="192" operator="greaterThan">
      <formula>0</formula>
    </cfRule>
  </conditionalFormatting>
  <conditionalFormatting sqref="C600:F600">
    <cfRule type="cellIs" dxfId="176" priority="187" operator="lessThanOrEqual">
      <formula>-0.025</formula>
    </cfRule>
    <cfRule type="cellIs" dxfId="175" priority="188" operator="between">
      <formula>-0.0249</formula>
      <formula>0</formula>
    </cfRule>
    <cfRule type="cellIs" dxfId="174" priority="189" operator="greaterThan">
      <formula>0</formula>
    </cfRule>
  </conditionalFormatting>
  <conditionalFormatting sqref="I600">
    <cfRule type="cellIs" dxfId="173" priority="184" operator="lessThanOrEqual">
      <formula>-0.025</formula>
    </cfRule>
    <cfRule type="cellIs" dxfId="172" priority="185" operator="between">
      <formula>-0.0249</formula>
      <formula>0</formula>
    </cfRule>
    <cfRule type="cellIs" dxfId="171" priority="186" operator="greaterThan">
      <formula>0</formula>
    </cfRule>
  </conditionalFormatting>
  <conditionalFormatting sqref="J600:M600">
    <cfRule type="cellIs" dxfId="170" priority="181" operator="lessThanOrEqual">
      <formula>-0.025</formula>
    </cfRule>
    <cfRule type="cellIs" dxfId="169" priority="182" operator="between">
      <formula>-0.0249</formula>
      <formula>0</formula>
    </cfRule>
    <cfRule type="cellIs" dxfId="168" priority="183" operator="greaterThan">
      <formula>0</formula>
    </cfRule>
  </conditionalFormatting>
  <conditionalFormatting sqref="P600">
    <cfRule type="cellIs" dxfId="167" priority="178" operator="lessThanOrEqual">
      <formula>-0.025</formula>
    </cfRule>
    <cfRule type="cellIs" dxfId="166" priority="179" operator="between">
      <formula>-0.0249</formula>
      <formula>0</formula>
    </cfRule>
    <cfRule type="cellIs" dxfId="165" priority="180" operator="greaterThan">
      <formula>0</formula>
    </cfRule>
  </conditionalFormatting>
  <conditionalFormatting sqref="Q600:T600">
    <cfRule type="cellIs" dxfId="164" priority="175" operator="lessThanOrEqual">
      <formula>-0.025</formula>
    </cfRule>
    <cfRule type="cellIs" dxfId="163" priority="176" operator="between">
      <formula>-0.0249</formula>
      <formula>0</formula>
    </cfRule>
    <cfRule type="cellIs" dxfId="162" priority="177" operator="greaterThan">
      <formula>0</formula>
    </cfRule>
  </conditionalFormatting>
  <conditionalFormatting sqref="B601">
    <cfRule type="cellIs" dxfId="161" priority="172" operator="lessThanOrEqual">
      <formula>-0.025</formula>
    </cfRule>
    <cfRule type="cellIs" dxfId="160" priority="173" operator="between">
      <formula>-0.0249</formula>
      <formula>0</formula>
    </cfRule>
    <cfRule type="cellIs" dxfId="159" priority="174" operator="greaterThan">
      <formula>0</formula>
    </cfRule>
  </conditionalFormatting>
  <conditionalFormatting sqref="C601:F601">
    <cfRule type="cellIs" dxfId="158" priority="169" operator="lessThanOrEqual">
      <formula>-0.025</formula>
    </cfRule>
    <cfRule type="cellIs" dxfId="157" priority="170" operator="between">
      <formula>-0.0249</formula>
      <formula>0</formula>
    </cfRule>
    <cfRule type="cellIs" dxfId="156" priority="171" operator="greaterThan">
      <formula>0</formula>
    </cfRule>
  </conditionalFormatting>
  <conditionalFormatting sqref="I601">
    <cfRule type="cellIs" dxfId="155" priority="166" operator="lessThanOrEqual">
      <formula>-0.025</formula>
    </cfRule>
    <cfRule type="cellIs" dxfId="154" priority="167" operator="between">
      <formula>-0.0249</formula>
      <formula>0</formula>
    </cfRule>
    <cfRule type="cellIs" dxfId="153" priority="168" operator="greaterThan">
      <formula>0</formula>
    </cfRule>
  </conditionalFormatting>
  <conditionalFormatting sqref="J601:M601">
    <cfRule type="cellIs" dxfId="152" priority="163" operator="lessThanOrEqual">
      <formula>-0.025</formula>
    </cfRule>
    <cfRule type="cellIs" dxfId="151" priority="164" operator="between">
      <formula>-0.0249</formula>
      <formula>0</formula>
    </cfRule>
    <cfRule type="cellIs" dxfId="150" priority="165" operator="greaterThan">
      <formula>0</formula>
    </cfRule>
  </conditionalFormatting>
  <conditionalFormatting sqref="P601">
    <cfRule type="cellIs" dxfId="149" priority="160" operator="lessThanOrEqual">
      <formula>-0.025</formula>
    </cfRule>
    <cfRule type="cellIs" dxfId="148" priority="161" operator="between">
      <formula>-0.0249</formula>
      <formula>0</formula>
    </cfRule>
    <cfRule type="cellIs" dxfId="147" priority="162" operator="greaterThan">
      <formula>0</formula>
    </cfRule>
  </conditionalFormatting>
  <conditionalFormatting sqref="Q601:T601">
    <cfRule type="cellIs" dxfId="146" priority="157" operator="lessThanOrEqual">
      <formula>-0.025</formula>
    </cfRule>
    <cfRule type="cellIs" dxfId="145" priority="158" operator="between">
      <formula>-0.0249</formula>
      <formula>0</formula>
    </cfRule>
    <cfRule type="cellIs" dxfId="144" priority="159" operator="greaterThan">
      <formula>0</formula>
    </cfRule>
  </conditionalFormatting>
  <conditionalFormatting sqref="B602">
    <cfRule type="cellIs" dxfId="143" priority="154" operator="lessThanOrEqual">
      <formula>-0.025</formula>
    </cfRule>
    <cfRule type="cellIs" dxfId="142" priority="155" operator="between">
      <formula>-0.0249</formula>
      <formula>0</formula>
    </cfRule>
    <cfRule type="cellIs" dxfId="141" priority="156" operator="greaterThan">
      <formula>0</formula>
    </cfRule>
  </conditionalFormatting>
  <conditionalFormatting sqref="C602:F602">
    <cfRule type="cellIs" dxfId="140" priority="151" operator="lessThanOrEqual">
      <formula>-0.025</formula>
    </cfRule>
    <cfRule type="cellIs" dxfId="139" priority="152" operator="between">
      <formula>-0.0249</formula>
      <formula>0</formula>
    </cfRule>
    <cfRule type="cellIs" dxfId="138" priority="153" operator="greaterThan">
      <formula>0</formula>
    </cfRule>
  </conditionalFormatting>
  <conditionalFormatting sqref="I602">
    <cfRule type="cellIs" dxfId="137" priority="148" operator="lessThanOrEqual">
      <formula>-0.025</formula>
    </cfRule>
    <cfRule type="cellIs" dxfId="136" priority="149" operator="between">
      <formula>-0.0249</formula>
      <formula>0</formula>
    </cfRule>
    <cfRule type="cellIs" dxfId="135" priority="150" operator="greaterThan">
      <formula>0</formula>
    </cfRule>
  </conditionalFormatting>
  <conditionalFormatting sqref="J602:M602">
    <cfRule type="cellIs" dxfId="134" priority="145" operator="lessThanOrEqual">
      <formula>-0.025</formula>
    </cfRule>
    <cfRule type="cellIs" dxfId="133" priority="146" operator="between">
      <formula>-0.0249</formula>
      <formula>0</formula>
    </cfRule>
    <cfRule type="cellIs" dxfId="132" priority="147" operator="greaterThan">
      <formula>0</formula>
    </cfRule>
  </conditionalFormatting>
  <conditionalFormatting sqref="P602">
    <cfRule type="cellIs" dxfId="131" priority="142" operator="lessThanOrEqual">
      <formula>-0.025</formula>
    </cfRule>
    <cfRule type="cellIs" dxfId="130" priority="143" operator="between">
      <formula>-0.0249</formula>
      <formula>0</formula>
    </cfRule>
    <cfRule type="cellIs" dxfId="129" priority="144" operator="greaterThan">
      <formula>0</formula>
    </cfRule>
  </conditionalFormatting>
  <conditionalFormatting sqref="Q602:T602">
    <cfRule type="cellIs" dxfId="128" priority="139" operator="lessThanOrEqual">
      <formula>-0.025</formula>
    </cfRule>
    <cfRule type="cellIs" dxfId="127" priority="140" operator="between">
      <formula>-0.0249</formula>
      <formula>0</formula>
    </cfRule>
    <cfRule type="cellIs" dxfId="126" priority="141" operator="greaterThan">
      <formula>0</formula>
    </cfRule>
  </conditionalFormatting>
  <conditionalFormatting sqref="B603">
    <cfRule type="cellIs" dxfId="125" priority="136" operator="lessThanOrEqual">
      <formula>-0.025</formula>
    </cfRule>
    <cfRule type="cellIs" dxfId="124" priority="137" operator="between">
      <formula>-0.0249</formula>
      <formula>0</formula>
    </cfRule>
    <cfRule type="cellIs" dxfId="123" priority="138" operator="greaterThan">
      <formula>0</formula>
    </cfRule>
  </conditionalFormatting>
  <conditionalFormatting sqref="C603:F603">
    <cfRule type="cellIs" dxfId="122" priority="133" operator="lessThanOrEqual">
      <formula>-0.025</formula>
    </cfRule>
    <cfRule type="cellIs" dxfId="121" priority="134" operator="between">
      <formula>-0.0249</formula>
      <formula>0</formula>
    </cfRule>
    <cfRule type="cellIs" dxfId="120" priority="135" operator="greaterThan">
      <formula>0</formula>
    </cfRule>
  </conditionalFormatting>
  <conditionalFormatting sqref="I603">
    <cfRule type="cellIs" dxfId="119" priority="130" operator="lessThanOrEqual">
      <formula>-0.025</formula>
    </cfRule>
    <cfRule type="cellIs" dxfId="118" priority="131" operator="between">
      <formula>-0.0249</formula>
      <formula>0</formula>
    </cfRule>
    <cfRule type="cellIs" dxfId="117" priority="132" operator="greaterThan">
      <formula>0</formula>
    </cfRule>
  </conditionalFormatting>
  <conditionalFormatting sqref="J603:M603">
    <cfRule type="cellIs" dxfId="116" priority="127" operator="lessThanOrEqual">
      <formula>-0.025</formula>
    </cfRule>
    <cfRule type="cellIs" dxfId="115" priority="128" operator="between">
      <formula>-0.0249</formula>
      <formula>0</formula>
    </cfRule>
    <cfRule type="cellIs" dxfId="114" priority="129" operator="greaterThan">
      <formula>0</formula>
    </cfRule>
  </conditionalFormatting>
  <conditionalFormatting sqref="P603">
    <cfRule type="cellIs" dxfId="113" priority="124" operator="lessThanOrEqual">
      <formula>-0.025</formula>
    </cfRule>
    <cfRule type="cellIs" dxfId="112" priority="125" operator="between">
      <formula>-0.0249</formula>
      <formula>0</formula>
    </cfRule>
    <cfRule type="cellIs" dxfId="111" priority="126" operator="greaterThan">
      <formula>0</formula>
    </cfRule>
  </conditionalFormatting>
  <conditionalFormatting sqref="Q603:T603">
    <cfRule type="cellIs" dxfId="110" priority="121" operator="lessThanOrEqual">
      <formula>-0.025</formula>
    </cfRule>
    <cfRule type="cellIs" dxfId="109" priority="122" operator="between">
      <formula>-0.0249</formula>
      <formula>0</formula>
    </cfRule>
    <cfRule type="cellIs" dxfId="108" priority="123" operator="greaterThan">
      <formula>0</formula>
    </cfRule>
  </conditionalFormatting>
  <conditionalFormatting sqref="B604">
    <cfRule type="cellIs" dxfId="107" priority="118" operator="lessThanOrEqual">
      <formula>-0.025</formula>
    </cfRule>
    <cfRule type="cellIs" dxfId="106" priority="119" operator="between">
      <formula>-0.0249</formula>
      <formula>0</formula>
    </cfRule>
    <cfRule type="cellIs" dxfId="105" priority="120" operator="greaterThan">
      <formula>0</formula>
    </cfRule>
  </conditionalFormatting>
  <conditionalFormatting sqref="C604:F604">
    <cfRule type="cellIs" dxfId="104" priority="115" operator="lessThanOrEqual">
      <formula>-0.025</formula>
    </cfRule>
    <cfRule type="cellIs" dxfId="103" priority="116" operator="between">
      <formula>-0.0249</formula>
      <formula>0</formula>
    </cfRule>
    <cfRule type="cellIs" dxfId="102" priority="117" operator="greaterThan">
      <formula>0</formula>
    </cfRule>
  </conditionalFormatting>
  <conditionalFormatting sqref="I604">
    <cfRule type="cellIs" dxfId="101" priority="112" operator="lessThanOrEqual">
      <formula>-0.025</formula>
    </cfRule>
    <cfRule type="cellIs" dxfId="100" priority="113" operator="between">
      <formula>-0.0249</formula>
      <formula>0</formula>
    </cfRule>
    <cfRule type="cellIs" dxfId="99" priority="114" operator="greaterThan">
      <formula>0</formula>
    </cfRule>
  </conditionalFormatting>
  <conditionalFormatting sqref="J604:M604">
    <cfRule type="cellIs" dxfId="98" priority="109" operator="lessThanOrEqual">
      <formula>-0.025</formula>
    </cfRule>
    <cfRule type="cellIs" dxfId="97" priority="110" operator="between">
      <formula>-0.0249</formula>
      <formula>0</formula>
    </cfRule>
    <cfRule type="cellIs" dxfId="96" priority="111" operator="greaterThan">
      <formula>0</formula>
    </cfRule>
  </conditionalFormatting>
  <conditionalFormatting sqref="P604">
    <cfRule type="cellIs" dxfId="95" priority="106" operator="lessThanOrEqual">
      <formula>-0.025</formula>
    </cfRule>
    <cfRule type="cellIs" dxfId="94" priority="107" operator="between">
      <formula>-0.0249</formula>
      <formula>0</formula>
    </cfRule>
    <cfRule type="cellIs" dxfId="93" priority="108" operator="greaterThan">
      <formula>0</formula>
    </cfRule>
  </conditionalFormatting>
  <conditionalFormatting sqref="Q604:T604">
    <cfRule type="cellIs" dxfId="92" priority="103" operator="lessThanOrEqual">
      <formula>-0.025</formula>
    </cfRule>
    <cfRule type="cellIs" dxfId="91" priority="104" operator="between">
      <formula>-0.0249</formula>
      <formula>0</formula>
    </cfRule>
    <cfRule type="cellIs" dxfId="90" priority="105" operator="greaterThan">
      <formula>0</formula>
    </cfRule>
  </conditionalFormatting>
  <conditionalFormatting sqref="B605">
    <cfRule type="cellIs" dxfId="89" priority="100" operator="lessThanOrEqual">
      <formula>-0.025</formula>
    </cfRule>
    <cfRule type="cellIs" dxfId="88" priority="101" operator="between">
      <formula>-0.0249</formula>
      <formula>0</formula>
    </cfRule>
    <cfRule type="cellIs" dxfId="87" priority="102" operator="greaterThan">
      <formula>0</formula>
    </cfRule>
  </conditionalFormatting>
  <conditionalFormatting sqref="C605:F605">
    <cfRule type="cellIs" dxfId="86" priority="97" operator="lessThanOrEqual">
      <formula>-0.025</formula>
    </cfRule>
    <cfRule type="cellIs" dxfId="85" priority="98" operator="between">
      <formula>-0.0249</formula>
      <formula>0</formula>
    </cfRule>
    <cfRule type="cellIs" dxfId="84" priority="99" operator="greaterThan">
      <formula>0</formula>
    </cfRule>
  </conditionalFormatting>
  <conditionalFormatting sqref="I605">
    <cfRule type="cellIs" dxfId="83" priority="94" operator="lessThanOrEqual">
      <formula>-0.025</formula>
    </cfRule>
    <cfRule type="cellIs" dxfId="82" priority="95" operator="between">
      <formula>-0.0249</formula>
      <formula>0</formula>
    </cfRule>
    <cfRule type="cellIs" dxfId="81" priority="96" operator="greaterThan">
      <formula>0</formula>
    </cfRule>
  </conditionalFormatting>
  <conditionalFormatting sqref="J605:M605">
    <cfRule type="cellIs" dxfId="80" priority="91" operator="lessThanOrEqual">
      <formula>-0.025</formula>
    </cfRule>
    <cfRule type="cellIs" dxfId="79" priority="92" operator="between">
      <formula>-0.0249</formula>
      <formula>0</formula>
    </cfRule>
    <cfRule type="cellIs" dxfId="78" priority="93" operator="greaterThan">
      <formula>0</formula>
    </cfRule>
  </conditionalFormatting>
  <conditionalFormatting sqref="P605">
    <cfRule type="cellIs" dxfId="77" priority="88" operator="lessThanOrEqual">
      <formula>-0.025</formula>
    </cfRule>
    <cfRule type="cellIs" dxfId="76" priority="89" operator="between">
      <formula>-0.0249</formula>
      <formula>0</formula>
    </cfRule>
    <cfRule type="cellIs" dxfId="75" priority="90" operator="greaterThan">
      <formula>0</formula>
    </cfRule>
  </conditionalFormatting>
  <conditionalFormatting sqref="Q605:T605">
    <cfRule type="cellIs" dxfId="74" priority="85" operator="lessThanOrEqual">
      <formula>-0.025</formula>
    </cfRule>
    <cfRule type="cellIs" dxfId="73" priority="86" operator="between">
      <formula>-0.0249</formula>
      <formula>0</formula>
    </cfRule>
    <cfRule type="cellIs" dxfId="72" priority="87" operator="greaterThan">
      <formula>0</formula>
    </cfRule>
  </conditionalFormatting>
  <conditionalFormatting sqref="B606">
    <cfRule type="cellIs" dxfId="71" priority="82" operator="lessThanOrEqual">
      <formula>-0.025</formula>
    </cfRule>
    <cfRule type="cellIs" dxfId="70" priority="83" operator="between">
      <formula>-0.0249</formula>
      <formula>0</formula>
    </cfRule>
    <cfRule type="cellIs" dxfId="69" priority="84" operator="greaterThan">
      <formula>0</formula>
    </cfRule>
  </conditionalFormatting>
  <conditionalFormatting sqref="C606:F606">
    <cfRule type="cellIs" dxfId="68" priority="79" operator="lessThanOrEqual">
      <formula>-0.025</formula>
    </cfRule>
    <cfRule type="cellIs" dxfId="67" priority="80" operator="between">
      <formula>-0.0249</formula>
      <formula>0</formula>
    </cfRule>
    <cfRule type="cellIs" dxfId="66" priority="81" operator="greaterThan">
      <formula>0</formula>
    </cfRule>
  </conditionalFormatting>
  <conditionalFormatting sqref="I606">
    <cfRule type="cellIs" dxfId="65" priority="64" operator="lessThanOrEqual">
      <formula>-0.025</formula>
    </cfRule>
    <cfRule type="cellIs" dxfId="64" priority="65" operator="between">
      <formula>-0.0249</formula>
      <formula>0</formula>
    </cfRule>
    <cfRule type="cellIs" dxfId="63" priority="66" operator="greaterThan">
      <formula>0</formula>
    </cfRule>
  </conditionalFormatting>
  <conditionalFormatting sqref="J606:M606">
    <cfRule type="cellIs" dxfId="62" priority="61" operator="lessThanOrEqual">
      <formula>-0.025</formula>
    </cfRule>
    <cfRule type="cellIs" dxfId="61" priority="62" operator="between">
      <formula>-0.0249</formula>
      <formula>0</formula>
    </cfRule>
    <cfRule type="cellIs" dxfId="60" priority="63" operator="greaterThan">
      <formula>0</formula>
    </cfRule>
  </conditionalFormatting>
  <conditionalFormatting sqref="P606">
    <cfRule type="cellIs" dxfId="59" priority="58" operator="lessThanOrEqual">
      <formula>-0.025</formula>
    </cfRule>
    <cfRule type="cellIs" dxfId="58" priority="59" operator="between">
      <formula>-0.0249</formula>
      <formula>0</formula>
    </cfRule>
    <cfRule type="cellIs" dxfId="57" priority="60" operator="greaterThan">
      <formula>0</formula>
    </cfRule>
  </conditionalFormatting>
  <conditionalFormatting sqref="Q606:T606">
    <cfRule type="cellIs" dxfId="56" priority="55" operator="lessThanOrEqual">
      <formula>-0.025</formula>
    </cfRule>
    <cfRule type="cellIs" dxfId="55" priority="56" operator="between">
      <formula>-0.0249</formula>
      <formula>0</formula>
    </cfRule>
    <cfRule type="cellIs" dxfId="54" priority="57" operator="greaterThan">
      <formula>0</formula>
    </cfRule>
  </conditionalFormatting>
  <conditionalFormatting sqref="B607">
    <cfRule type="cellIs" dxfId="53" priority="52" operator="lessThanOrEqual">
      <formula>-0.025</formula>
    </cfRule>
    <cfRule type="cellIs" dxfId="52" priority="53" operator="between">
      <formula>-0.0249</formula>
      <formula>0</formula>
    </cfRule>
    <cfRule type="cellIs" dxfId="51" priority="54" operator="greaterThan">
      <formula>0</formula>
    </cfRule>
  </conditionalFormatting>
  <conditionalFormatting sqref="C607:F607">
    <cfRule type="cellIs" dxfId="50" priority="49" operator="lessThanOrEqual">
      <formula>-0.025</formula>
    </cfRule>
    <cfRule type="cellIs" dxfId="49" priority="50" operator="between">
      <formula>-0.0249</formula>
      <formula>0</formula>
    </cfRule>
    <cfRule type="cellIs" dxfId="48" priority="51" operator="greaterThan">
      <formula>0</formula>
    </cfRule>
  </conditionalFormatting>
  <conditionalFormatting sqref="I607">
    <cfRule type="cellIs" dxfId="47" priority="46" operator="lessThanOrEqual">
      <formula>-0.025</formula>
    </cfRule>
    <cfRule type="cellIs" dxfId="46" priority="47" operator="between">
      <formula>-0.0249</formula>
      <formula>0</formula>
    </cfRule>
    <cfRule type="cellIs" dxfId="45" priority="48" operator="greaterThan">
      <formula>0</formula>
    </cfRule>
  </conditionalFormatting>
  <conditionalFormatting sqref="J607:M607">
    <cfRule type="cellIs" dxfId="44" priority="43" operator="lessThanOrEqual">
      <formula>-0.025</formula>
    </cfRule>
    <cfRule type="cellIs" dxfId="43" priority="44" operator="between">
      <formula>-0.0249</formula>
      <formula>0</formula>
    </cfRule>
    <cfRule type="cellIs" dxfId="42" priority="45" operator="greaterThan">
      <formula>0</formula>
    </cfRule>
  </conditionalFormatting>
  <conditionalFormatting sqref="P607">
    <cfRule type="cellIs" dxfId="41" priority="40" operator="lessThanOrEqual">
      <formula>-0.025</formula>
    </cfRule>
    <cfRule type="cellIs" dxfId="40" priority="41" operator="between">
      <formula>-0.0249</formula>
      <formula>0</formula>
    </cfRule>
    <cfRule type="cellIs" dxfId="39" priority="42" operator="greaterThan">
      <formula>0</formula>
    </cfRule>
  </conditionalFormatting>
  <conditionalFormatting sqref="Q607:T607">
    <cfRule type="cellIs" dxfId="38" priority="37" operator="lessThanOrEqual">
      <formula>-0.025</formula>
    </cfRule>
    <cfRule type="cellIs" dxfId="37" priority="38" operator="between">
      <formula>-0.0249</formula>
      <formula>0</formula>
    </cfRule>
    <cfRule type="cellIs" dxfId="36" priority="39" operator="greaterThan">
      <formula>0</formula>
    </cfRule>
  </conditionalFormatting>
  <conditionalFormatting sqref="B608">
    <cfRule type="cellIs" dxfId="35" priority="34" operator="lessThanOrEqual">
      <formula>-0.025</formula>
    </cfRule>
    <cfRule type="cellIs" dxfId="34" priority="35" operator="between">
      <formula>-0.0249</formula>
      <formula>0</formula>
    </cfRule>
    <cfRule type="cellIs" dxfId="33" priority="36" operator="greaterThan">
      <formula>0</formula>
    </cfRule>
  </conditionalFormatting>
  <conditionalFormatting sqref="C608:F608">
    <cfRule type="cellIs" dxfId="32" priority="31" operator="lessThanOrEqual">
      <formula>-0.025</formula>
    </cfRule>
    <cfRule type="cellIs" dxfId="31" priority="32" operator="between">
      <formula>-0.0249</formula>
      <formula>0</formula>
    </cfRule>
    <cfRule type="cellIs" dxfId="30" priority="33" operator="greaterThan">
      <formula>0</formula>
    </cfRule>
  </conditionalFormatting>
  <conditionalFormatting sqref="I608">
    <cfRule type="cellIs" dxfId="29" priority="28" operator="lessThanOrEqual">
      <formula>-0.025</formula>
    </cfRule>
    <cfRule type="cellIs" dxfId="28" priority="29" operator="between">
      <formula>-0.0249</formula>
      <formula>0</formula>
    </cfRule>
    <cfRule type="cellIs" dxfId="27" priority="30" operator="greaterThan">
      <formula>0</formula>
    </cfRule>
  </conditionalFormatting>
  <conditionalFormatting sqref="J608:M608">
    <cfRule type="cellIs" dxfId="26" priority="25" operator="lessThanOrEqual">
      <formula>-0.025</formula>
    </cfRule>
    <cfRule type="cellIs" dxfId="25" priority="26" operator="between">
      <formula>-0.0249</formula>
      <formula>0</formula>
    </cfRule>
    <cfRule type="cellIs" dxfId="24" priority="27" operator="greaterThan">
      <formula>0</formula>
    </cfRule>
  </conditionalFormatting>
  <conditionalFormatting sqref="P608">
    <cfRule type="cellIs" dxfId="23" priority="22" operator="lessThanOrEqual">
      <formula>-0.025</formula>
    </cfRule>
    <cfRule type="cellIs" dxfId="22" priority="23" operator="between">
      <formula>-0.0249</formula>
      <formula>0</formula>
    </cfRule>
    <cfRule type="cellIs" dxfId="21" priority="24" operator="greaterThan">
      <formula>0</formula>
    </cfRule>
  </conditionalFormatting>
  <conditionalFormatting sqref="Q608:T608">
    <cfRule type="cellIs" dxfId="20" priority="19" operator="lessThanOrEqual">
      <formula>-0.025</formula>
    </cfRule>
    <cfRule type="cellIs" dxfId="19" priority="20" operator="between">
      <formula>-0.0249</formula>
      <formula>0</formula>
    </cfRule>
    <cfRule type="cellIs" dxfId="18" priority="21" operator="greaterThan">
      <formula>0</formula>
    </cfRule>
  </conditionalFormatting>
  <conditionalFormatting sqref="B609">
    <cfRule type="cellIs" dxfId="17" priority="16" operator="lessThanOrEqual">
      <formula>-0.025</formula>
    </cfRule>
    <cfRule type="cellIs" dxfId="16" priority="17" operator="between">
      <formula>-0.0249</formula>
      <formula>0</formula>
    </cfRule>
    <cfRule type="cellIs" dxfId="15" priority="18" operator="greaterThan">
      <formula>0</formula>
    </cfRule>
  </conditionalFormatting>
  <conditionalFormatting sqref="C609:F609">
    <cfRule type="cellIs" dxfId="14" priority="13" operator="lessThanOrEqual">
      <formula>-0.025</formula>
    </cfRule>
    <cfRule type="cellIs" dxfId="13" priority="14" operator="between">
      <formula>-0.0249</formula>
      <formula>0</formula>
    </cfRule>
    <cfRule type="cellIs" dxfId="12" priority="15" operator="greaterThan">
      <formula>0</formula>
    </cfRule>
  </conditionalFormatting>
  <conditionalFormatting sqref="I609">
    <cfRule type="cellIs" dxfId="11" priority="10" operator="lessThanOrEqual">
      <formula>-0.025</formula>
    </cfRule>
    <cfRule type="cellIs" dxfId="10" priority="11" operator="between">
      <formula>-0.0249</formula>
      <formula>0</formula>
    </cfRule>
    <cfRule type="cellIs" dxfId="9" priority="12" operator="greaterThan">
      <formula>0</formula>
    </cfRule>
  </conditionalFormatting>
  <conditionalFormatting sqref="J609:M609">
    <cfRule type="cellIs" dxfId="8" priority="7" operator="lessThanOrEqual">
      <formula>-0.025</formula>
    </cfRule>
    <cfRule type="cellIs" dxfId="7" priority="8" operator="between">
      <formula>-0.0249</formula>
      <formula>0</formula>
    </cfRule>
    <cfRule type="cellIs" dxfId="6" priority="9" operator="greaterThan">
      <formula>0</formula>
    </cfRule>
  </conditionalFormatting>
  <conditionalFormatting sqref="P609">
    <cfRule type="cellIs" dxfId="5" priority="4" operator="lessThanOrEqual">
      <formula>-0.025</formula>
    </cfRule>
    <cfRule type="cellIs" dxfId="4" priority="5" operator="between">
      <formula>-0.0249</formula>
      <formula>0</formula>
    </cfRule>
    <cfRule type="cellIs" dxfId="3" priority="6" operator="greaterThan">
      <formula>0</formula>
    </cfRule>
  </conditionalFormatting>
  <conditionalFormatting sqref="Q609:T609">
    <cfRule type="cellIs" dxfId="2" priority="1" operator="lessThanOrEqual">
      <formula>-0.025</formula>
    </cfRule>
    <cfRule type="cellIs" dxfId="1" priority="2" operator="between">
      <formula>-0.0249</formula>
      <formula>0</formula>
    </cfRule>
    <cfRule type="cellIs" dxfId="0" priority="3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D5118DD-3E9F-4CCE-9B4F-73DAD4346EB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Johnston</dc:creator>
  <cp:lastModifiedBy>Jordan Onojaife</cp:lastModifiedBy>
  <dcterms:created xsi:type="dcterms:W3CDTF">2020-03-18T09:54:27Z</dcterms:created>
  <dcterms:modified xsi:type="dcterms:W3CDTF">2021-10-21T07:48:09Z</dcterms:modified>
</cp:coreProperties>
</file>