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5123553\Desktop\Desktop\Footfall\August\2020 08 12\"/>
    </mc:Choice>
  </mc:AlternateContent>
  <bookViews>
    <workbookView xWindow="0" yWindow="0" windowWidth="25135" windowHeight="1031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<sst xmlns="http://schemas.openxmlformats.org/spreadsheetml/2006/main" count="14" uniqueCount="8">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</sst>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2600"/>
      <name val="Arial"/>
      <family val="2"/>
    </font>
    <font>
      <b/>
      <sz val="11"/>
      <color rgb="FF3DA779"/>
      <name val="Arial"/>
      <family val="2"/>
    </font>
    <font>
      <b/>
      <sz val="11"/>
      <color rgb="FFFF7C00"/>
      <name val="Arial"/>
      <family val="2"/>
    </font>
    <font>
      <b/>
      <sz val="11"/>
      <color rgb="FF00B050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10" fontId="5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164" fontId="8" fillId="2" borderId="1" xfId="1" applyNumberFormat="1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left"/>
    </xf>
    <xf numFmtId="164" fontId="9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2436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colors>
    <mruColors>
      <color rgb="FFF23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376760689078E-2"/>
          <c:y val="2.4129215505908318E-2"/>
          <c:w val="0.96260764919442876"/>
          <c:h val="0.9355777282147407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spPr>
            <a:ln w="31750" cap="rnd">
              <a:solidFill>
                <a:srgbClr val="214B6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Sheet1!$A$11:$A$174</c:f>
              <c:numCache>
                <c:formatCode>m/d/yyyy</c:formatCode>
                <c:ptCount val="164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</c:numCache>
            </c:numRef>
          </c:cat>
          <c:val>
            <c:numRef>
              <c:f>Sheet1!$B$11:$B$174</c:f>
              <c:numCache>
                <c:formatCode>0.0%</c:formatCode>
                <c:ptCount val="164"/>
                <c:pt idx="0">
                  <c:v>9.5000000000000001E-2</c:v>
                </c:pt>
                <c:pt idx="1">
                  <c:v>-1.6625680705538014E-2</c:v>
                </c:pt>
                <c:pt idx="2">
                  <c:v>-5.7513843113584442E-2</c:v>
                </c:pt>
                <c:pt idx="3">
                  <c:v>-3.2839154295922449E-2</c:v>
                </c:pt>
                <c:pt idx="4">
                  <c:v>-9.9956343461373109E-2</c:v>
                </c:pt>
                <c:pt idx="5">
                  <c:v>5.6734250105523742E-2</c:v>
                </c:pt>
                <c:pt idx="6">
                  <c:v>-5.8473264361787618E-2</c:v>
                </c:pt>
                <c:pt idx="7">
                  <c:v>2.1000000000000001E-2</c:v>
                </c:pt>
                <c:pt idx="8">
                  <c:v>-0.12648655726665201</c:v>
                </c:pt>
                <c:pt idx="9">
                  <c:v>1.4897581302038172E-3</c:v>
                </c:pt>
                <c:pt idx="10">
                  <c:v>-3.4888740727159556E-2</c:v>
                </c:pt>
                <c:pt idx="11">
                  <c:v>-9.4165650297539275E-2</c:v>
                </c:pt>
                <c:pt idx="12">
                  <c:v>-0.11763831947944484</c:v>
                </c:pt>
                <c:pt idx="13">
                  <c:v>-9.084674123408637E-2</c:v>
                </c:pt>
                <c:pt idx="14">
                  <c:v>-0.31242137327943681</c:v>
                </c:pt>
                <c:pt idx="15">
                  <c:v>-0.16831110908773375</c:v>
                </c:pt>
                <c:pt idx="16">
                  <c:v>-0.32055855301263453</c:v>
                </c:pt>
                <c:pt idx="17">
                  <c:v>-0.42400592862558145</c:v>
                </c:pt>
                <c:pt idx="18">
                  <c:v>-0.43575600143497256</c:v>
                </c:pt>
                <c:pt idx="19">
                  <c:v>-0.45973600002821935</c:v>
                </c:pt>
                <c:pt idx="20">
                  <c:v>-0.61700451573252313</c:v>
                </c:pt>
                <c:pt idx="21">
                  <c:v>-0.70997433550292866</c:v>
                </c:pt>
                <c:pt idx="22">
                  <c:v>-0.65464496940777606</c:v>
                </c:pt>
                <c:pt idx="23">
                  <c:v>-0.79285932610894561</c:v>
                </c:pt>
                <c:pt idx="24">
                  <c:v>-0.80511721346678633</c:v>
                </c:pt>
                <c:pt idx="25">
                  <c:v>-0.82600758704256549</c:v>
                </c:pt>
                <c:pt idx="26">
                  <c:v>-0.83750329754627373</c:v>
                </c:pt>
                <c:pt idx="27">
                  <c:v>-0.89519261871592859</c:v>
                </c:pt>
                <c:pt idx="28">
                  <c:v>-0.87751956496824934</c:v>
                </c:pt>
                <c:pt idx="29">
                  <c:v>-0.84261419222575906</c:v>
                </c:pt>
                <c:pt idx="30">
                  <c:v>-0.81374871207410482</c:v>
                </c:pt>
                <c:pt idx="31">
                  <c:v>-0.83596982750422322</c:v>
                </c:pt>
                <c:pt idx="32">
                  <c:v>-0.8308529676217119</c:v>
                </c:pt>
                <c:pt idx="33">
                  <c:v>-0.83664764968420924</c:v>
                </c:pt>
                <c:pt idx="34">
                  <c:v>-0.86157532129844216</c:v>
                </c:pt>
                <c:pt idx="35">
                  <c:v>-0.83436624353549604</c:v>
                </c:pt>
                <c:pt idx="36">
                  <c:v>-0.82778874597038055</c:v>
                </c:pt>
                <c:pt idx="37">
                  <c:v>-0.81979071671301007</c:v>
                </c:pt>
                <c:pt idx="38">
                  <c:v>-0.84493705343183734</c:v>
                </c:pt>
                <c:pt idx="39">
                  <c:v>-0.82035921716727778</c:v>
                </c:pt>
                <c:pt idx="40">
                  <c:v>-0.84889615245778283</c:v>
                </c:pt>
                <c:pt idx="41">
                  <c:v>-0.85770365221094669</c:v>
                </c:pt>
                <c:pt idx="42">
                  <c:v>-0.87208423928012169</c:v>
                </c:pt>
                <c:pt idx="43">
                  <c:v>-0.88086200541363457</c:v>
                </c:pt>
                <c:pt idx="44">
                  <c:v>-0.8062217020595166</c:v>
                </c:pt>
                <c:pt idx="45">
                  <c:v>-0.831281274694466</c:v>
                </c:pt>
                <c:pt idx="46">
                  <c:v>-0.85111782201331609</c:v>
                </c:pt>
                <c:pt idx="47">
                  <c:v>-0.84794047332415157</c:v>
                </c:pt>
                <c:pt idx="48">
                  <c:v>-0.8843475393339546</c:v>
                </c:pt>
                <c:pt idx="49">
                  <c:v>-0.80249824103995226</c:v>
                </c:pt>
                <c:pt idx="50">
                  <c:v>-0.77206021378448941</c:v>
                </c:pt>
                <c:pt idx="51">
                  <c:v>-0.80462778759644282</c:v>
                </c:pt>
                <c:pt idx="52">
                  <c:v>-0.79812160858288561</c:v>
                </c:pt>
                <c:pt idx="53">
                  <c:v>-0.80693486598155462</c:v>
                </c:pt>
                <c:pt idx="54">
                  <c:v>-0.80154988878384026</c:v>
                </c:pt>
                <c:pt idx="55">
                  <c:v>-0.83020534447675354</c:v>
                </c:pt>
                <c:pt idx="56">
                  <c:v>-0.82347963198142038</c:v>
                </c:pt>
                <c:pt idx="57">
                  <c:v>-0.81191672546016669</c:v>
                </c:pt>
                <c:pt idx="58">
                  <c:v>-0.86471162433280024</c:v>
                </c:pt>
                <c:pt idx="59">
                  <c:v>-0.84231685487127061</c:v>
                </c:pt>
                <c:pt idx="60">
                  <c:v>-0.83918361245760198</c:v>
                </c:pt>
                <c:pt idx="61">
                  <c:v>-0.80975682102883217</c:v>
                </c:pt>
                <c:pt idx="62">
                  <c:v>-0.83970196111596906</c:v>
                </c:pt>
                <c:pt idx="63">
                  <c:v>-0.85634849535546353</c:v>
                </c:pt>
                <c:pt idx="64">
                  <c:v>-0.75130061233887135</c:v>
                </c:pt>
                <c:pt idx="65">
                  <c:v>-0.78515707932621726</c:v>
                </c:pt>
                <c:pt idx="66">
                  <c:v>-0.74608312255610854</c:v>
                </c:pt>
                <c:pt idx="67">
                  <c:v>-0.75587154836003412</c:v>
                </c:pt>
                <c:pt idx="68">
                  <c:v>-0.81506901014054123</c:v>
                </c:pt>
                <c:pt idx="69">
                  <c:v>-0.82983574541492455</c:v>
                </c:pt>
                <c:pt idx="70">
                  <c:v>-0.85590447486900467</c:v>
                </c:pt>
                <c:pt idx="71">
                  <c:v>-0.80432732274519858</c:v>
                </c:pt>
                <c:pt idx="72">
                  <c:v>-0.80083054757950323</c:v>
                </c:pt>
                <c:pt idx="73">
                  <c:v>-0.81508347884903409</c:v>
                </c:pt>
                <c:pt idx="74">
                  <c:v>-0.78690411960579953</c:v>
                </c:pt>
                <c:pt idx="75">
                  <c:v>-0.76858379413179911</c:v>
                </c:pt>
                <c:pt idx="76">
                  <c:v>-0.82034697874358453</c:v>
                </c:pt>
                <c:pt idx="77">
                  <c:v>-0.79074410867826572</c:v>
                </c:pt>
                <c:pt idx="78">
                  <c:v>-0.75862000277409047</c:v>
                </c:pt>
                <c:pt idx="79">
                  <c:v>-0.77073893939220717</c:v>
                </c:pt>
                <c:pt idx="80">
                  <c:v>-0.75934770069846791</c:v>
                </c:pt>
                <c:pt idx="81">
                  <c:v>-0.77600932959150626</c:v>
                </c:pt>
                <c:pt idx="82">
                  <c:v>-0.77877727640302574</c:v>
                </c:pt>
                <c:pt idx="83">
                  <c:v>-0.81803275947982812</c:v>
                </c:pt>
                <c:pt idx="84">
                  <c:v>-0.79739144553243047</c:v>
                </c:pt>
                <c:pt idx="85">
                  <c:v>-0.74789785752373317</c:v>
                </c:pt>
                <c:pt idx="86">
                  <c:v>-0.75092856746323455</c:v>
                </c:pt>
                <c:pt idx="87">
                  <c:v>-0.74771095409209187</c:v>
                </c:pt>
                <c:pt idx="88">
                  <c:v>-0.75594518111380027</c:v>
                </c:pt>
                <c:pt idx="89">
                  <c:v>-0.75574929184281048</c:v>
                </c:pt>
                <c:pt idx="90">
                  <c:v>-0.7851490088764228</c:v>
                </c:pt>
                <c:pt idx="91">
                  <c:v>-0.75012126313206406</c:v>
                </c:pt>
                <c:pt idx="92">
                  <c:v>-0.70587344641285943</c:v>
                </c:pt>
                <c:pt idx="93">
                  <c:v>-0.69535123454442649</c:v>
                </c:pt>
                <c:pt idx="94">
                  <c:v>-0.78215045630441182</c:v>
                </c:pt>
                <c:pt idx="95">
                  <c:v>-0.77891865004931038</c:v>
                </c:pt>
                <c:pt idx="96">
                  <c:v>-0.73480947611522907</c:v>
                </c:pt>
                <c:pt idx="97">
                  <c:v>-0.80329043315562854</c:v>
                </c:pt>
                <c:pt idx="98">
                  <c:v>-0.78195968283885764</c:v>
                </c:pt>
                <c:pt idx="99">
                  <c:v>-0.68865091597636297</c:v>
                </c:pt>
                <c:pt idx="100">
                  <c:v>-0.69649349047169817</c:v>
                </c:pt>
                <c:pt idx="101">
                  <c:v>-0.76120543556179299</c:v>
                </c:pt>
                <c:pt idx="102">
                  <c:v>-0.73219773644738262</c:v>
                </c:pt>
                <c:pt idx="103">
                  <c:v>-0.75696891657333731</c:v>
                </c:pt>
                <c:pt idx="104">
                  <c:v>-0.73978653467960365</c:v>
                </c:pt>
                <c:pt idx="105">
                  <c:v>-0.72792069012002469</c:v>
                </c:pt>
                <c:pt idx="106">
                  <c:v>-0.52254167454351419</c:v>
                </c:pt>
                <c:pt idx="107">
                  <c:v>-0.58528240539171128</c:v>
                </c:pt>
                <c:pt idx="108">
                  <c:v>-0.60575451659786839</c:v>
                </c:pt>
                <c:pt idx="109">
                  <c:v>-0.67663013233014035</c:v>
                </c:pt>
                <c:pt idx="110">
                  <c:v>-0.63320144611272833</c:v>
                </c:pt>
                <c:pt idx="111">
                  <c:v>-0.60448885323872836</c:v>
                </c:pt>
                <c:pt idx="112">
                  <c:v>-0.62590267166269098</c:v>
                </c:pt>
                <c:pt idx="113">
                  <c:v>-0.51139735675959608</c:v>
                </c:pt>
                <c:pt idx="114">
                  <c:v>-0.52837082482391395</c:v>
                </c:pt>
                <c:pt idx="115">
                  <c:v>-0.56832730811815957</c:v>
                </c:pt>
                <c:pt idx="116">
                  <c:v>-0.60871731793422279</c:v>
                </c:pt>
                <c:pt idx="117" formatCode="0.00%">
                  <c:v>-0.61</c:v>
                </c:pt>
                <c:pt idx="118" formatCode="0.00%">
                  <c:v>-0.64800000000000002</c:v>
                </c:pt>
                <c:pt idx="119" formatCode="0.00%">
                  <c:v>-0.63500000000000001</c:v>
                </c:pt>
                <c:pt idx="120">
                  <c:v>-0.59483793395907514</c:v>
                </c:pt>
                <c:pt idx="121">
                  <c:v>-0.6012372579259172</c:v>
                </c:pt>
                <c:pt idx="122">
                  <c:v>-0.60583098017699899</c:v>
                </c:pt>
                <c:pt idx="123">
                  <c:v>-0.6131645230762609</c:v>
                </c:pt>
                <c:pt idx="124">
                  <c:v>-0.59243890733666782</c:v>
                </c:pt>
                <c:pt idx="125">
                  <c:v>-0.56478637660313646</c:v>
                </c:pt>
                <c:pt idx="126">
                  <c:v>-0.52303259040920891</c:v>
                </c:pt>
                <c:pt idx="127">
                  <c:v>-0.49132502766783148</c:v>
                </c:pt>
                <c:pt idx="128">
                  <c:v>-0.52642342861058622</c:v>
                </c:pt>
                <c:pt idx="129">
                  <c:v>-0.56708749324643493</c:v>
                </c:pt>
                <c:pt idx="130">
                  <c:v>-0.55864240387082642</c:v>
                </c:pt>
                <c:pt idx="131">
                  <c:v>-0.49365241078824212</c:v>
                </c:pt>
                <c:pt idx="132">
                  <c:v>-0.47703213642316156</c:v>
                </c:pt>
                <c:pt idx="133">
                  <c:v>-0.47095054143741727</c:v>
                </c:pt>
                <c:pt idx="134">
                  <c:v>-0.51014080868104894</c:v>
                </c:pt>
                <c:pt idx="135">
                  <c:v>-0.52383068394588406</c:v>
                </c:pt>
                <c:pt idx="136">
                  <c:v>-0.51759937815767609</c:v>
                </c:pt>
                <c:pt idx="137">
                  <c:v>-0.48276864557769983</c:v>
                </c:pt>
                <c:pt idx="138">
                  <c:v>-0.38288282333938023</c:v>
                </c:pt>
                <c:pt idx="139">
                  <c:v>-0.4659653773441676</c:v>
                </c:pt>
                <c:pt idx="140">
                  <c:v>-0.49482523667948608</c:v>
                </c:pt>
                <c:pt idx="141">
                  <c:v>-0.44883028352490423</c:v>
                </c:pt>
                <c:pt idx="142">
                  <c:v>-0.45107553196674488</c:v>
                </c:pt>
                <c:pt idx="143">
                  <c:v>-0.46650119939676649</c:v>
                </c:pt>
                <c:pt idx="144">
                  <c:v>-0.44045506331039813</c:v>
                </c:pt>
                <c:pt idx="145">
                  <c:v>-0.45383365945358234</c:v>
                </c:pt>
                <c:pt idx="146">
                  <c:v>-0.46001802609296344</c:v>
                </c:pt>
                <c:pt idx="147">
                  <c:v>-0.43192906202730114</c:v>
                </c:pt>
                <c:pt idx="148">
                  <c:v>-0.53980104212101998</c:v>
                </c:pt>
                <c:pt idx="149">
                  <c:v>-0.37781573538833824</c:v>
                </c:pt>
                <c:pt idx="150">
                  <c:v>-0.42318316417804852</c:v>
                </c:pt>
                <c:pt idx="151">
                  <c:v>-0.4523050030022</c:v>
                </c:pt>
                <c:pt idx="152">
                  <c:v>-0.45043436602921161</c:v>
                </c:pt>
                <c:pt idx="153">
                  <c:v>-0.42602421876810104</c:v>
                </c:pt>
                <c:pt idx="154">
                  <c:v>-0.40467349695814064</c:v>
                </c:pt>
                <c:pt idx="155">
                  <c:v>-0.39175912739477137</c:v>
                </c:pt>
                <c:pt idx="156">
                  <c:v>-0.41896682755296788</c:v>
                </c:pt>
                <c:pt idx="157">
                  <c:v>-0.40092061891443231</c:v>
                </c:pt>
                <c:pt idx="158">
                  <c:v>-0.44756703500557327</c:v>
                </c:pt>
                <c:pt idx="159">
                  <c:v>-0.39973411363887085</c:v>
                </c:pt>
                <c:pt idx="160">
                  <c:v>-0.37286726409391668</c:v>
                </c:pt>
                <c:pt idx="161">
                  <c:v>-0.40441442185365778</c:v>
                </c:pt>
                <c:pt idx="162">
                  <c:v>-0.35792939853101469</c:v>
                </c:pt>
                <c:pt idx="163">
                  <c:v>-0.40530477711142299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584C-861D-2193828C0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75"/>
        <c:axId val="179262063"/>
      </c:lineChart>
      <c:catAx>
        <c:axId val="114784575"/>
        <c:scaling>
          <c:orientation val="minMax"/>
        </c:scaling>
        <c:delete val="0"/>
        <c:axPos val="b"/>
        <c:numFmt formatCode="dd/mm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2063"/>
        <c:crosses val="autoZero"/>
        <c:auto val="0"/>
        <c:lblAlgn val="ctr"/>
        <c:lblOffset val="100"/>
        <c:tickLblSkip val="1"/>
        <c:noMultiLvlLbl val="0"/>
      </c:catAx>
      <c:valAx>
        <c:axId val="179262063"/>
        <c:scaling>
          <c:orientation val="minMax"/>
          <c:max val="0.2"/>
          <c:min val="-0.9"/>
        </c:scaling>
        <c:delete val="0"/>
        <c:axPos val="l"/>
        <c:numFmt formatCode="0%" sourceLinked="0"/>
        <c:majorTickMark val="in"/>
        <c:minorTickMark val="in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84575"/>
        <c:crosses val="autoZero"/>
        <c:crossBetween val="between"/>
        <c:majorUnit val="0.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306653348270525E-2"/>
          <c:y val="1.0711002831320406E-2"/>
          <c:w val="0.95284443130567709"/>
          <c:h val="0.929464801769800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Sheet1!$A$3:$A$174</c:f>
              <c:numCache>
                <c:formatCode>m/d/yyyy</c:formatCode>
                <c:ptCount val="172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</c:numCache>
            </c:numRef>
          </c:cat>
          <c:val>
            <c:numRef>
              <c:f>Sheet1!$F$3:$F$174</c:f>
              <c:numCache>
                <c:formatCode>0.0%</c:formatCode>
                <c:ptCount val="172"/>
                <c:pt idx="0">
                  <c:v>-2.8351924580743981E-2</c:v>
                </c:pt>
                <c:pt idx="1">
                  <c:v>-5.7637527766888796E-2</c:v>
                </c:pt>
                <c:pt idx="2">
                  <c:v>-0.12763252967240812</c:v>
                </c:pt>
                <c:pt idx="3">
                  <c:v>-9.949420038879786E-2</c:v>
                </c:pt>
                <c:pt idx="4">
                  <c:v>-7.0504439654519691E-2</c:v>
                </c:pt>
                <c:pt idx="5">
                  <c:v>1.8222971047009429E-2</c:v>
                </c:pt>
                <c:pt idx="6">
                  <c:v>-0.12985961952425173</c:v>
                </c:pt>
                <c:pt idx="7">
                  <c:v>-8.4354310547094524E-3</c:v>
                </c:pt>
                <c:pt idx="8">
                  <c:v>0.16033207414565576</c:v>
                </c:pt>
                <c:pt idx="9">
                  <c:v>-3.9059059481009628E-2</c:v>
                </c:pt>
                <c:pt idx="10">
                  <c:v>-7.1626055501624264E-2</c:v>
                </c:pt>
                <c:pt idx="11">
                  <c:v>-5.815713015120072E-2</c:v>
                </c:pt>
                <c:pt idx="12">
                  <c:v>-0.17690067939178256</c:v>
                </c:pt>
                <c:pt idx="13">
                  <c:v>6.4247174902406723E-2</c:v>
                </c:pt>
                <c:pt idx="14">
                  <c:v>-3.7589472173954586E-2</c:v>
                </c:pt>
                <c:pt idx="15">
                  <c:v>-1.3916928246740512E-2</c:v>
                </c:pt>
                <c:pt idx="16">
                  <c:v>-0.15339203578253538</c:v>
                </c:pt>
                <c:pt idx="17">
                  <c:v>2.8649306808399652E-2</c:v>
                </c:pt>
                <c:pt idx="18">
                  <c:v>-3.8370689582411431E-2</c:v>
                </c:pt>
                <c:pt idx="19">
                  <c:v>-8.6716581909363682E-2</c:v>
                </c:pt>
                <c:pt idx="20">
                  <c:v>-0.10436522635148252</c:v>
                </c:pt>
                <c:pt idx="21">
                  <c:v>-6.6473999565007338E-2</c:v>
                </c:pt>
                <c:pt idx="22">
                  <c:v>-0.34057575009695729</c:v>
                </c:pt>
                <c:pt idx="23">
                  <c:v>-0.17119290459613334</c:v>
                </c:pt>
                <c:pt idx="24">
                  <c:v>-0.3207350018394638</c:v>
                </c:pt>
                <c:pt idx="25">
                  <c:v>-0.43141322616456113</c:v>
                </c:pt>
                <c:pt idx="26">
                  <c:v>-0.43415641246674802</c:v>
                </c:pt>
                <c:pt idx="27">
                  <c:v>-0.47335745937544954</c:v>
                </c:pt>
                <c:pt idx="28">
                  <c:v>-0.58972095963049931</c:v>
                </c:pt>
                <c:pt idx="29">
                  <c:v>-0.73423719048251812</c:v>
                </c:pt>
                <c:pt idx="30">
                  <c:v>-0.64405413330550132</c:v>
                </c:pt>
                <c:pt idx="31">
                  <c:v>-0.76856157801602154</c:v>
                </c:pt>
                <c:pt idx="32">
                  <c:v>-0.78951557508422643</c:v>
                </c:pt>
                <c:pt idx="33">
                  <c:v>-0.80884691643138906</c:v>
                </c:pt>
                <c:pt idx="34">
                  <c:v>-0.82195358614390801</c:v>
                </c:pt>
                <c:pt idx="35">
                  <c:v>-0.89103960528540493</c:v>
                </c:pt>
                <c:pt idx="36">
                  <c:v>-0.887804507587306</c:v>
                </c:pt>
                <c:pt idx="37">
                  <c:v>-0.83865200731986123</c:v>
                </c:pt>
                <c:pt idx="38">
                  <c:v>-0.79725076611893952</c:v>
                </c:pt>
                <c:pt idx="39">
                  <c:v>-0.81974556608005633</c:v>
                </c:pt>
                <c:pt idx="40">
                  <c:v>-0.81405734612482483</c:v>
                </c:pt>
                <c:pt idx="41">
                  <c:v>-0.81937519596489039</c:v>
                </c:pt>
                <c:pt idx="42">
                  <c:v>-0.85840658219265742</c:v>
                </c:pt>
                <c:pt idx="43">
                  <c:v>-0.8423770834175458</c:v>
                </c:pt>
                <c:pt idx="44">
                  <c:v>-0.81255601659751042</c:v>
                </c:pt>
                <c:pt idx="45">
                  <c:v>-0.80078735598911599</c:v>
                </c:pt>
                <c:pt idx="46">
                  <c:v>-0.8261742569427506</c:v>
                </c:pt>
                <c:pt idx="47">
                  <c:v>-0.80032262763573037</c:v>
                </c:pt>
                <c:pt idx="48">
                  <c:v>-0.82313309800206125</c:v>
                </c:pt>
                <c:pt idx="49">
                  <c:v>-0.8384635774391298</c:v>
                </c:pt>
                <c:pt idx="50">
                  <c:v>-0.8603121728998111</c:v>
                </c:pt>
                <c:pt idx="51">
                  <c:v>-0.86615581566109767</c:v>
                </c:pt>
                <c:pt idx="52">
                  <c:v>-0.78256519622615262</c:v>
                </c:pt>
                <c:pt idx="53">
                  <c:v>-0.81488131841101952</c:v>
                </c:pt>
                <c:pt idx="54">
                  <c:v>-0.83483160585209948</c:v>
                </c:pt>
                <c:pt idx="55">
                  <c:v>-0.84783736992288583</c:v>
                </c:pt>
                <c:pt idx="56">
                  <c:v>-0.87605068226120852</c:v>
                </c:pt>
                <c:pt idx="57">
                  <c:v>-0.82412085424019521</c:v>
                </c:pt>
                <c:pt idx="58">
                  <c:v>-0.76461831284717474</c:v>
                </c:pt>
                <c:pt idx="59">
                  <c:v>-0.7808433711645173</c:v>
                </c:pt>
                <c:pt idx="60">
                  <c:v>-0.77847026391663465</c:v>
                </c:pt>
                <c:pt idx="61">
                  <c:v>-0.77787027891444427</c:v>
                </c:pt>
                <c:pt idx="62">
                  <c:v>-0.78081978253779327</c:v>
                </c:pt>
                <c:pt idx="63">
                  <c:v>-0.80629638191571174</c:v>
                </c:pt>
                <c:pt idx="64">
                  <c:v>-0.79233296085621074</c:v>
                </c:pt>
                <c:pt idx="65">
                  <c:v>-0.77959975560016825</c:v>
                </c:pt>
                <c:pt idx="66">
                  <c:v>-0.85789540369654083</c:v>
                </c:pt>
                <c:pt idx="67">
                  <c:v>-0.820197785909491</c:v>
                </c:pt>
                <c:pt idx="68">
                  <c:v>-0.81928660138230325</c:v>
                </c:pt>
                <c:pt idx="69">
                  <c:v>-0.78371003902080083</c:v>
                </c:pt>
                <c:pt idx="70">
                  <c:v>-0.81137724550898205</c:v>
                </c:pt>
                <c:pt idx="71">
                  <c:v>-0.84832535653621499</c:v>
                </c:pt>
                <c:pt idx="72">
                  <c:v>-0.74515612566750078</c:v>
                </c:pt>
                <c:pt idx="73">
                  <c:v>-0.76164411754617223</c:v>
                </c:pt>
                <c:pt idx="74">
                  <c:v>-0.70235231018570998</c:v>
                </c:pt>
                <c:pt idx="75">
                  <c:v>-0.71277399692117904</c:v>
                </c:pt>
                <c:pt idx="76">
                  <c:v>-0.76728336984484635</c:v>
                </c:pt>
                <c:pt idx="77">
                  <c:v>-0.79940923795869123</c:v>
                </c:pt>
                <c:pt idx="78">
                  <c:v>-0.8477292669031451</c:v>
                </c:pt>
                <c:pt idx="79">
                  <c:v>-0.78431183392640991</c:v>
                </c:pt>
                <c:pt idx="80">
                  <c:v>-0.76791695048699149</c:v>
                </c:pt>
                <c:pt idx="81">
                  <c:v>-0.79332391213217335</c:v>
                </c:pt>
                <c:pt idx="82">
                  <c:v>-0.75158290738945799</c:v>
                </c:pt>
                <c:pt idx="83">
                  <c:v>-0.71968400967595869</c:v>
                </c:pt>
                <c:pt idx="84">
                  <c:v>-0.79082265191548884</c:v>
                </c:pt>
                <c:pt idx="85">
                  <c:v>-0.75877306108023923</c:v>
                </c:pt>
                <c:pt idx="86">
                  <c:v>-0.71194922786025727</c:v>
                </c:pt>
                <c:pt idx="87">
                  <c:v>-0.71332084012845265</c:v>
                </c:pt>
                <c:pt idx="88">
                  <c:v>-0.69943673401407191</c:v>
                </c:pt>
                <c:pt idx="89">
                  <c:v>-0.7302730938866645</c:v>
                </c:pt>
                <c:pt idx="90">
                  <c:v>-0.73613225823890749</c:v>
                </c:pt>
                <c:pt idx="91">
                  <c:v>-0.78787323485248384</c:v>
                </c:pt>
                <c:pt idx="92">
                  <c:v>-0.77290528863108954</c:v>
                </c:pt>
                <c:pt idx="93">
                  <c:v>-0.72190985046795997</c:v>
                </c:pt>
                <c:pt idx="94">
                  <c:v>-0.71169363503750516</c:v>
                </c:pt>
                <c:pt idx="95">
                  <c:v>-0.71559658545426486</c:v>
                </c:pt>
                <c:pt idx="96">
                  <c:v>-0.72828764817201308</c:v>
                </c:pt>
                <c:pt idx="97">
                  <c:v>-0.72153278401634402</c:v>
                </c:pt>
                <c:pt idx="98">
                  <c:v>-0.74641528832291859</c:v>
                </c:pt>
                <c:pt idx="99">
                  <c:v>-0.72658162778081425</c:v>
                </c:pt>
                <c:pt idx="100">
                  <c:v>-0.64983769806583136</c:v>
                </c:pt>
                <c:pt idx="101">
                  <c:v>-0.64300999648364898</c:v>
                </c:pt>
                <c:pt idx="102">
                  <c:v>-0.75690725608585263</c:v>
                </c:pt>
                <c:pt idx="103">
                  <c:v>-0.75548013235351852</c:v>
                </c:pt>
                <c:pt idx="104">
                  <c:v>-0.69836859445083954</c:v>
                </c:pt>
                <c:pt idx="105">
                  <c:v>-0.76981916581132781</c:v>
                </c:pt>
                <c:pt idx="106">
                  <c:v>-0.77103240862797939</c:v>
                </c:pt>
                <c:pt idx="107">
                  <c:v>-0.61383309552555521</c:v>
                </c:pt>
                <c:pt idx="108">
                  <c:v>-0.63784617898852247</c:v>
                </c:pt>
                <c:pt idx="109">
                  <c:v>-0.69961868711468611</c:v>
                </c:pt>
                <c:pt idx="110">
                  <c:v>-0.67401460416334213</c:v>
                </c:pt>
                <c:pt idx="111">
                  <c:v>-0.72776550404453333</c:v>
                </c:pt>
                <c:pt idx="112">
                  <c:v>-0.6664618464322043</c:v>
                </c:pt>
                <c:pt idx="113">
                  <c:v>-0.65773114595020776</c:v>
                </c:pt>
                <c:pt idx="114">
                  <c:v>-0.47279673702231773</c:v>
                </c:pt>
                <c:pt idx="115">
                  <c:v>-0.5131609935187067</c:v>
                </c:pt>
                <c:pt idx="116">
                  <c:v>-0.57729984532665535</c:v>
                </c:pt>
                <c:pt idx="117">
                  <c:v>-0.68377360606095117</c:v>
                </c:pt>
                <c:pt idx="118">
                  <c:v>-0.64783145752616356</c:v>
                </c:pt>
                <c:pt idx="119">
                  <c:v>-0.599563709550746</c:v>
                </c:pt>
                <c:pt idx="120">
                  <c:v>-0.63741696416467075</c:v>
                </c:pt>
                <c:pt idx="121">
                  <c:v>-0.49451091626735022</c:v>
                </c:pt>
                <c:pt idx="122">
                  <c:v>-0.51225972380833562</c:v>
                </c:pt>
                <c:pt idx="123">
                  <c:v>-0.56698762182352969</c:v>
                </c:pt>
                <c:pt idx="124">
                  <c:v>-0.58041262961108764</c:v>
                </c:pt>
                <c:pt idx="125" formatCode="0.00%">
                  <c:v>-0.60699999999999998</c:v>
                </c:pt>
                <c:pt idx="126" formatCode="0.00%">
                  <c:v>-0.68</c:v>
                </c:pt>
                <c:pt idx="127" formatCode="0.00%">
                  <c:v>-0.66600000000000004</c:v>
                </c:pt>
                <c:pt idx="128">
                  <c:v>-0.61642502028874813</c:v>
                </c:pt>
                <c:pt idx="129">
                  <c:v>-0.6239998618514212</c:v>
                </c:pt>
                <c:pt idx="130">
                  <c:v>-0.62374000487983605</c:v>
                </c:pt>
                <c:pt idx="131">
                  <c:v>-0.62770081693228696</c:v>
                </c:pt>
                <c:pt idx="132">
                  <c:v>-0.6242517611507421</c:v>
                </c:pt>
                <c:pt idx="133">
                  <c:v>-0.60405306748585585</c:v>
                </c:pt>
                <c:pt idx="134">
                  <c:v>-0.5363654519770662</c:v>
                </c:pt>
                <c:pt idx="135">
                  <c:v>-0.51161203268776145</c:v>
                </c:pt>
                <c:pt idx="136">
                  <c:v>-0.54197112537593128</c:v>
                </c:pt>
                <c:pt idx="137">
                  <c:v>-0.59836512170779133</c:v>
                </c:pt>
                <c:pt idx="138">
                  <c:v>-0.58407462491500717</c:v>
                </c:pt>
                <c:pt idx="139">
                  <c:v>-0.50213986984490167</c:v>
                </c:pt>
                <c:pt idx="140">
                  <c:v>-0.46345998770396879</c:v>
                </c:pt>
                <c:pt idx="141">
                  <c:v>-0.48287535362758605</c:v>
                </c:pt>
                <c:pt idx="142">
                  <c:v>-0.51104527966362256</c:v>
                </c:pt>
                <c:pt idx="143">
                  <c:v>-0.53034942463544843</c:v>
                </c:pt>
                <c:pt idx="144">
                  <c:v>-0.53795614646795753</c:v>
                </c:pt>
                <c:pt idx="145">
                  <c:v>-0.46918906843785474</c:v>
                </c:pt>
                <c:pt idx="146">
                  <c:v>-0.36682946834687941</c:v>
                </c:pt>
                <c:pt idx="147">
                  <c:v>-0.43306512603131314</c:v>
                </c:pt>
                <c:pt idx="148">
                  <c:v>-0.5277303044239996</c:v>
                </c:pt>
                <c:pt idx="149">
                  <c:v>-0.44591344187188087</c:v>
                </c:pt>
                <c:pt idx="150">
                  <c:v>-0.44737816482936826</c:v>
                </c:pt>
                <c:pt idx="151">
                  <c:v>-0.46653494531096645</c:v>
                </c:pt>
                <c:pt idx="152">
                  <c:v>-0.48438629605519262</c:v>
                </c:pt>
                <c:pt idx="153">
                  <c:v>-0.44251885838117117</c:v>
                </c:pt>
                <c:pt idx="154">
                  <c:v>-0.48095762071488135</c:v>
                </c:pt>
                <c:pt idx="155">
                  <c:v>-0.46632450435797151</c:v>
                </c:pt>
                <c:pt idx="156">
                  <c:v>-0.58355071640422673</c:v>
                </c:pt>
                <c:pt idx="157">
                  <c:v>-0.36665914625826984</c:v>
                </c:pt>
                <c:pt idx="158">
                  <c:v>-0.42476723367984892</c:v>
                </c:pt>
                <c:pt idx="159">
                  <c:v>-0.41484467355283811</c:v>
                </c:pt>
                <c:pt idx="160">
                  <c:v>-0.42842878326050504</c:v>
                </c:pt>
                <c:pt idx="161">
                  <c:v>-0.39917882562578977</c:v>
                </c:pt>
                <c:pt idx="162">
                  <c:v>-0.4239771031129303</c:v>
                </c:pt>
                <c:pt idx="163">
                  <c:v>-0.39780954720857953</c:v>
                </c:pt>
                <c:pt idx="164">
                  <c:v>-0.42067119955882398</c:v>
                </c:pt>
                <c:pt idx="165">
                  <c:v>-0.42472412921200903</c:v>
                </c:pt>
                <c:pt idx="166">
                  <c:v>-0.42183660308724874</c:v>
                </c:pt>
                <c:pt idx="167">
                  <c:v>-0.37727962367794526</c:v>
                </c:pt>
                <c:pt idx="168">
                  <c:v>-0.36446447873851923</c:v>
                </c:pt>
                <c:pt idx="169">
                  <c:v>-0.40062520141181918</c:v>
                </c:pt>
                <c:pt idx="170">
                  <c:v>-0.34737971165385884</c:v>
                </c:pt>
                <c:pt idx="171">
                  <c:v>-0.37491820353360733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5-644D-9218-EC8E097D665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</c:strCache>
            </c:strRef>
          </c:tx>
          <c:spPr>
            <a:ln w="31750" cap="rnd">
              <a:solidFill>
                <a:srgbClr val="214B6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noFill/>
                <a:ln w="5397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BA1-9245-A9DC-A8B4BD6E0C14}"/>
              </c:ext>
            </c:extLst>
          </c:dPt>
          <c:cat>
            <c:numRef>
              <c:f>Sheet1!$A$3:$A$174</c:f>
              <c:numCache>
                <c:formatCode>m/d/yyyy</c:formatCode>
                <c:ptCount val="172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</c:numCache>
            </c:numRef>
          </c:cat>
          <c:val>
            <c:numRef>
              <c:f>Sheet1!$C$3:$C$174</c:f>
              <c:numCache>
                <c:formatCode>0.0%</c:formatCode>
                <c:ptCount val="172"/>
                <c:pt idx="0">
                  <c:v>-0.10246139419940792</c:v>
                </c:pt>
                <c:pt idx="1">
                  <c:v>-0.1205629709015329</c:v>
                </c:pt>
                <c:pt idx="2">
                  <c:v>-0.13814860715610933</c:v>
                </c:pt>
                <c:pt idx="3">
                  <c:v>-0.13912395952342094</c:v>
                </c:pt>
                <c:pt idx="4">
                  <c:v>-0.11056905145664497</c:v>
                </c:pt>
                <c:pt idx="5">
                  <c:v>-2.821417564583184E-2</c:v>
                </c:pt>
                <c:pt idx="6">
                  <c:v>-0.16384105651540226</c:v>
                </c:pt>
                <c:pt idx="7">
                  <c:v>-7.1393240983949058E-2</c:v>
                </c:pt>
                <c:pt idx="8">
                  <c:v>4.5236644599641052E-2</c:v>
                </c:pt>
                <c:pt idx="9">
                  <c:v>-2.3785446018445344E-2</c:v>
                </c:pt>
                <c:pt idx="10">
                  <c:v>-3.2516476673852046E-2</c:v>
                </c:pt>
                <c:pt idx="11">
                  <c:v>-1.983514752600124E-2</c:v>
                </c:pt>
                <c:pt idx="12">
                  <c:v>-9.5263365484599682E-2</c:v>
                </c:pt>
                <c:pt idx="13">
                  <c:v>5.7029695342191378E-2</c:v>
                </c:pt>
                <c:pt idx="14">
                  <c:v>-4.7923419806842116E-2</c:v>
                </c:pt>
                <c:pt idx="15">
                  <c:v>2.199174296409967E-2</c:v>
                </c:pt>
                <c:pt idx="16">
                  <c:v>-0.13834047802073959</c:v>
                </c:pt>
                <c:pt idx="17">
                  <c:v>2.8377282063969712E-2</c:v>
                </c:pt>
                <c:pt idx="18">
                  <c:v>-5.437085236504393E-2</c:v>
                </c:pt>
                <c:pt idx="19">
                  <c:v>-0.15041817837106489</c:v>
                </c:pt>
                <c:pt idx="20">
                  <c:v>-0.1530081654245336</c:v>
                </c:pt>
                <c:pt idx="21">
                  <c:v>-0.1398157248440014</c:v>
                </c:pt>
                <c:pt idx="22">
                  <c:v>-0.3587944969547876</c:v>
                </c:pt>
                <c:pt idx="23">
                  <c:v>-0.23351006171974664</c:v>
                </c:pt>
                <c:pt idx="24">
                  <c:v>-0.40302164659763551</c:v>
                </c:pt>
                <c:pt idx="25">
                  <c:v>-0.51382506045104204</c:v>
                </c:pt>
                <c:pt idx="26">
                  <c:v>-0.53695737192021897</c:v>
                </c:pt>
                <c:pt idx="27">
                  <c:v>-0.56933348255600458</c:v>
                </c:pt>
                <c:pt idx="28">
                  <c:v>-0.71138934576364288</c:v>
                </c:pt>
                <c:pt idx="29">
                  <c:v>-0.76781109397753911</c:v>
                </c:pt>
                <c:pt idx="30">
                  <c:v>-0.72814799573077849</c:v>
                </c:pt>
                <c:pt idx="31">
                  <c:v>-0.84391306169884162</c:v>
                </c:pt>
                <c:pt idx="32">
                  <c:v>-0.86773047090747546</c:v>
                </c:pt>
                <c:pt idx="33">
                  <c:v>-0.8810492370479146</c:v>
                </c:pt>
                <c:pt idx="34">
                  <c:v>-0.89218571358322163</c:v>
                </c:pt>
                <c:pt idx="35">
                  <c:v>-0.93078923622202125</c:v>
                </c:pt>
                <c:pt idx="36">
                  <c:v>-0.91127398514382407</c:v>
                </c:pt>
                <c:pt idx="37">
                  <c:v>-0.8903251056006396</c:v>
                </c:pt>
                <c:pt idx="38">
                  <c:v>-0.87564135876713389</c:v>
                </c:pt>
                <c:pt idx="39">
                  <c:v>-0.88918367408817889</c:v>
                </c:pt>
                <c:pt idx="40">
                  <c:v>-0.88550467775654518</c:v>
                </c:pt>
                <c:pt idx="41">
                  <c:v>-0.89293166049225969</c:v>
                </c:pt>
                <c:pt idx="42">
                  <c:v>-0.90864199620970321</c:v>
                </c:pt>
                <c:pt idx="43">
                  <c:v>-0.88211714334274749</c:v>
                </c:pt>
                <c:pt idx="44">
                  <c:v>-0.88341367446021557</c:v>
                </c:pt>
                <c:pt idx="45">
                  <c:v>-0.87974193830139924</c:v>
                </c:pt>
                <c:pt idx="46">
                  <c:v>-0.89644723518480651</c:v>
                </c:pt>
                <c:pt idx="47">
                  <c:v>-0.88433759047549421</c:v>
                </c:pt>
                <c:pt idx="48">
                  <c:v>-0.90417837363020737</c:v>
                </c:pt>
                <c:pt idx="49">
                  <c:v>-0.90641954535073732</c:v>
                </c:pt>
                <c:pt idx="50">
                  <c:v>-0.90642333342303216</c:v>
                </c:pt>
                <c:pt idx="51">
                  <c:v>-0.91262006309059018</c:v>
                </c:pt>
                <c:pt idx="52">
                  <c:v>-0.87301387397433161</c:v>
                </c:pt>
                <c:pt idx="53">
                  <c:v>-0.88568771964541282</c:v>
                </c:pt>
                <c:pt idx="54">
                  <c:v>-0.90078663574073126</c:v>
                </c:pt>
                <c:pt idx="55">
                  <c:v>-0.896248146715106</c:v>
                </c:pt>
                <c:pt idx="56">
                  <c:v>-0.92183263496328083</c:v>
                </c:pt>
                <c:pt idx="57">
                  <c:v>-0.83148199366313102</c:v>
                </c:pt>
                <c:pt idx="58">
                  <c:v>-0.83728025544858153</c:v>
                </c:pt>
                <c:pt idx="59">
                  <c:v>-0.86295058182736895</c:v>
                </c:pt>
                <c:pt idx="60">
                  <c:v>-0.86040830963961612</c:v>
                </c:pt>
                <c:pt idx="61">
                  <c:v>-0.86912540643636338</c:v>
                </c:pt>
                <c:pt idx="62">
                  <c:v>-0.86690104404849755</c:v>
                </c:pt>
                <c:pt idx="63">
                  <c:v>-0.8832662121659085</c:v>
                </c:pt>
                <c:pt idx="64">
                  <c:v>-0.86618125692881742</c:v>
                </c:pt>
                <c:pt idx="65">
                  <c:v>-0.86894728475455452</c:v>
                </c:pt>
                <c:pt idx="66">
                  <c:v>-0.9019735027794048</c:v>
                </c:pt>
                <c:pt idx="67">
                  <c:v>-0.88813382026051713</c:v>
                </c:pt>
                <c:pt idx="68">
                  <c:v>-0.88890108748198449</c:v>
                </c:pt>
                <c:pt idx="69">
                  <c:v>-0.86775564828910923</c:v>
                </c:pt>
                <c:pt idx="70">
                  <c:v>-0.88987217593637813</c:v>
                </c:pt>
                <c:pt idx="71">
                  <c:v>-0.88944481334493231</c:v>
                </c:pt>
                <c:pt idx="72">
                  <c:v>-0.82921588077881336</c:v>
                </c:pt>
                <c:pt idx="73">
                  <c:v>-0.85135634407374816</c:v>
                </c:pt>
                <c:pt idx="74">
                  <c:v>-0.81851485447923999</c:v>
                </c:pt>
                <c:pt idx="75">
                  <c:v>-0.83462872392090304</c:v>
                </c:pt>
                <c:pt idx="76">
                  <c:v>-0.87278139519037901</c:v>
                </c:pt>
                <c:pt idx="77">
                  <c:v>-0.8811140644880181</c:v>
                </c:pt>
                <c:pt idx="78">
                  <c:v>-0.89241848104620258</c:v>
                </c:pt>
                <c:pt idx="79">
                  <c:v>-0.85908091088067617</c:v>
                </c:pt>
                <c:pt idx="80">
                  <c:v>-0.85332939644971473</c:v>
                </c:pt>
                <c:pt idx="81">
                  <c:v>-0.86516237959131215</c:v>
                </c:pt>
                <c:pt idx="82">
                  <c:v>-0.84520662016822146</c:v>
                </c:pt>
                <c:pt idx="83">
                  <c:v>-0.83583871605168647</c:v>
                </c:pt>
                <c:pt idx="84">
                  <c:v>-0.87078951183535214</c:v>
                </c:pt>
                <c:pt idx="85">
                  <c:v>-0.84656145262710236</c:v>
                </c:pt>
                <c:pt idx="86">
                  <c:v>-0.82867315616400961</c:v>
                </c:pt>
                <c:pt idx="87">
                  <c:v>-0.83621629138087705</c:v>
                </c:pt>
                <c:pt idx="88">
                  <c:v>-0.82556009637784378</c:v>
                </c:pt>
                <c:pt idx="89">
                  <c:v>-0.83871440169646594</c:v>
                </c:pt>
                <c:pt idx="90">
                  <c:v>-0.84659524336222225</c:v>
                </c:pt>
                <c:pt idx="91">
                  <c:v>-0.87235128541665297</c:v>
                </c:pt>
                <c:pt idx="92">
                  <c:v>-0.84406297396557994</c:v>
                </c:pt>
                <c:pt idx="93">
                  <c:v>-0.81441448828737839</c:v>
                </c:pt>
                <c:pt idx="94">
                  <c:v>-0.81964197658478066</c:v>
                </c:pt>
                <c:pt idx="95">
                  <c:v>-0.81128823081472856</c:v>
                </c:pt>
                <c:pt idx="96">
                  <c:v>-0.82187162276532855</c:v>
                </c:pt>
                <c:pt idx="97">
                  <c:v>-0.82819643219249561</c:v>
                </c:pt>
                <c:pt idx="98">
                  <c:v>-0.84628212250088863</c:v>
                </c:pt>
                <c:pt idx="99">
                  <c:v>-0.81780693712170249</c:v>
                </c:pt>
                <c:pt idx="100">
                  <c:v>-0.784458527849342</c:v>
                </c:pt>
                <c:pt idx="101">
                  <c:v>-0.77888861953904509</c:v>
                </c:pt>
                <c:pt idx="102">
                  <c:v>-0.84121533017604899</c:v>
                </c:pt>
                <c:pt idx="103">
                  <c:v>-0.83300886860884893</c:v>
                </c:pt>
                <c:pt idx="104">
                  <c:v>-0.81718701262501692</c:v>
                </c:pt>
                <c:pt idx="105">
                  <c:v>-0.85901315508237952</c:v>
                </c:pt>
                <c:pt idx="106">
                  <c:v>-0.82884790125763153</c:v>
                </c:pt>
                <c:pt idx="107">
                  <c:v>-0.78019768759570374</c:v>
                </c:pt>
                <c:pt idx="108">
                  <c:v>-0.78059274862325168</c:v>
                </c:pt>
                <c:pt idx="109">
                  <c:v>-0.82171478445063351</c:v>
                </c:pt>
                <c:pt idx="110">
                  <c:v>-0.80263406706044016</c:v>
                </c:pt>
                <c:pt idx="111">
                  <c:v>-0.81973437516365888</c:v>
                </c:pt>
                <c:pt idx="112">
                  <c:v>-0.819139611120552</c:v>
                </c:pt>
                <c:pt idx="113">
                  <c:v>-0.79777687527469165</c:v>
                </c:pt>
                <c:pt idx="114">
                  <c:v>-0.57265239292404913</c:v>
                </c:pt>
                <c:pt idx="115">
                  <c:v>-0.63656354511454416</c:v>
                </c:pt>
                <c:pt idx="116">
                  <c:v>-0.66783984795498652</c:v>
                </c:pt>
                <c:pt idx="117">
                  <c:v>-0.71633570389378876</c:v>
                </c:pt>
                <c:pt idx="118">
                  <c:v>-0.67048262007029114</c:v>
                </c:pt>
                <c:pt idx="119">
                  <c:v>-0.64517045233481962</c:v>
                </c:pt>
                <c:pt idx="120">
                  <c:v>-0.676550646543013</c:v>
                </c:pt>
                <c:pt idx="121">
                  <c:v>-0.57526743158025229</c:v>
                </c:pt>
                <c:pt idx="122">
                  <c:v>-0.5927859326374928</c:v>
                </c:pt>
                <c:pt idx="123">
                  <c:v>-0.61984708244580822</c:v>
                </c:pt>
                <c:pt idx="124">
                  <c:v>-0.65837123233659256</c:v>
                </c:pt>
                <c:pt idx="125" formatCode="0.00%">
                  <c:v>-0.65</c:v>
                </c:pt>
                <c:pt idx="126" formatCode="0.00%">
                  <c:v>-0.66</c:v>
                </c:pt>
                <c:pt idx="127" formatCode="0.00%">
                  <c:v>-0.65900000000000003</c:v>
                </c:pt>
                <c:pt idx="128">
                  <c:v>-0.62167976816630599</c:v>
                </c:pt>
                <c:pt idx="129">
                  <c:v>-0.62985100801283467</c:v>
                </c:pt>
                <c:pt idx="130">
                  <c:v>-0.63840325217402116</c:v>
                </c:pt>
                <c:pt idx="131">
                  <c:v>-0.64464971054687303</c:v>
                </c:pt>
                <c:pt idx="132">
                  <c:v>-0.62652990276042575</c:v>
                </c:pt>
                <c:pt idx="133">
                  <c:v>-0.59936923866921021</c:v>
                </c:pt>
                <c:pt idx="134">
                  <c:v>-0.57128483114844342</c:v>
                </c:pt>
                <c:pt idx="135">
                  <c:v>-0.53750793864463176</c:v>
                </c:pt>
                <c:pt idx="136">
                  <c:v>-0.56749947761963837</c:v>
                </c:pt>
                <c:pt idx="137">
                  <c:v>-0.60411587906659303</c:v>
                </c:pt>
                <c:pt idx="138">
                  <c:v>-0.59878442975972768</c:v>
                </c:pt>
                <c:pt idx="139">
                  <c:v>-0.55516374709810989</c:v>
                </c:pt>
                <c:pt idx="140">
                  <c:v>-0.52029144159756091</c:v>
                </c:pt>
                <c:pt idx="141">
                  <c:v>-0.51522540560051089</c:v>
                </c:pt>
                <c:pt idx="142">
                  <c:v>-0.55440845711616604</c:v>
                </c:pt>
                <c:pt idx="143">
                  <c:v>-0.56687710245285994</c:v>
                </c:pt>
                <c:pt idx="144">
                  <c:v>-0.55954653310943026</c:v>
                </c:pt>
                <c:pt idx="145">
                  <c:v>-0.52891661383459898</c:v>
                </c:pt>
                <c:pt idx="146">
                  <c:v>-0.4373393354682078</c:v>
                </c:pt>
                <c:pt idx="147">
                  <c:v>-0.51114159768743628</c:v>
                </c:pt>
                <c:pt idx="148">
                  <c:v>-0.525873485388061</c:v>
                </c:pt>
                <c:pt idx="149">
                  <c:v>-0.4892940189821291</c:v>
                </c:pt>
                <c:pt idx="150">
                  <c:v>-0.48179951441484942</c:v>
                </c:pt>
                <c:pt idx="151">
                  <c:v>-0.50337195863798423</c:v>
                </c:pt>
                <c:pt idx="152">
                  <c:v>-0.46362342866118317</c:v>
                </c:pt>
                <c:pt idx="153">
                  <c:v>-0.49039920768365552</c:v>
                </c:pt>
                <c:pt idx="154">
                  <c:v>-0.48686922024529988</c:v>
                </c:pt>
                <c:pt idx="155">
                  <c:v>-0.47019234829610235</c:v>
                </c:pt>
                <c:pt idx="156">
                  <c:v>-0.56898672932224925</c:v>
                </c:pt>
                <c:pt idx="157">
                  <c:v>-0.43001317609529943</c:v>
                </c:pt>
                <c:pt idx="158">
                  <c:v>-0.46255967740250514</c:v>
                </c:pt>
                <c:pt idx="159">
                  <c:v>-0.49579217387995889</c:v>
                </c:pt>
                <c:pt idx="160">
                  <c:v>-0.49147226439909486</c:v>
                </c:pt>
                <c:pt idx="161">
                  <c:v>-0.4693180218128975</c:v>
                </c:pt>
                <c:pt idx="162">
                  <c:v>-0.42342033249963218</c:v>
                </c:pt>
                <c:pt idx="163">
                  <c:v>-0.43998434740304382</c:v>
                </c:pt>
                <c:pt idx="164">
                  <c:v>-0.46341080845641608</c:v>
                </c:pt>
                <c:pt idx="165">
                  <c:v>-0.43853032046351587</c:v>
                </c:pt>
                <c:pt idx="166">
                  <c:v>-0.49538523373023735</c:v>
                </c:pt>
                <c:pt idx="167">
                  <c:v>-0.44494746732724011</c:v>
                </c:pt>
                <c:pt idx="168">
                  <c:v>-0.41433560926278784</c:v>
                </c:pt>
                <c:pt idx="169">
                  <c:v>-0.43675325511057722</c:v>
                </c:pt>
                <c:pt idx="170">
                  <c:v>-0.4295755182118205</c:v>
                </c:pt>
                <c:pt idx="171">
                  <c:v>-0.45758090019412878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5-644D-9218-EC8E097D6655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</c:strCache>
            </c:strRef>
          </c:tx>
          <c:spPr>
            <a:ln w="31750" cap="rnd">
              <a:solidFill>
                <a:srgbClr val="EE693D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Sheet1!$A$3:$A$174</c:f>
              <c:numCache>
                <c:formatCode>m/d/yyyy</c:formatCode>
                <c:ptCount val="172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</c:numCache>
            </c:numRef>
          </c:cat>
          <c:val>
            <c:numRef>
              <c:f>Sheet1!$D$3:$D$174</c:f>
              <c:numCache>
                <c:formatCode>0.0%</c:formatCode>
                <c:ptCount val="172"/>
                <c:pt idx="0">
                  <c:v>-0.17260161045767031</c:v>
                </c:pt>
                <c:pt idx="1">
                  <c:v>-0.28927527311894141</c:v>
                </c:pt>
                <c:pt idx="2">
                  <c:v>-0.14939745142132277</c:v>
                </c:pt>
                <c:pt idx="3">
                  <c:v>-0.27811940966010729</c:v>
                </c:pt>
                <c:pt idx="4">
                  <c:v>-0.1596207032793362</c:v>
                </c:pt>
                <c:pt idx="5">
                  <c:v>0.164127521512202</c:v>
                </c:pt>
                <c:pt idx="6">
                  <c:v>-0.13600049164208461</c:v>
                </c:pt>
                <c:pt idx="7">
                  <c:v>-6.1221549985594925E-2</c:v>
                </c:pt>
                <c:pt idx="8">
                  <c:v>0.72299611783512208</c:v>
                </c:pt>
                <c:pt idx="9">
                  <c:v>-0.17489747993410676</c:v>
                </c:pt>
                <c:pt idx="10">
                  <c:v>-0.17470414687914715</c:v>
                </c:pt>
                <c:pt idx="11">
                  <c:v>-0.35796351991691366</c:v>
                </c:pt>
                <c:pt idx="12">
                  <c:v>-0.20552199583631958</c:v>
                </c:pt>
                <c:pt idx="13">
                  <c:v>2.0181701420368681E-2</c:v>
                </c:pt>
                <c:pt idx="14">
                  <c:v>4.3178223378743663E-3</c:v>
                </c:pt>
                <c:pt idx="15">
                  <c:v>-7.0723319281118524E-3</c:v>
                </c:pt>
                <c:pt idx="16">
                  <c:v>-0.13717005190815168</c:v>
                </c:pt>
                <c:pt idx="17">
                  <c:v>-4.4410564647040761E-2</c:v>
                </c:pt>
                <c:pt idx="18">
                  <c:v>6.4650771388499298E-2</c:v>
                </c:pt>
                <c:pt idx="19">
                  <c:v>-6.0022951997867086E-2</c:v>
                </c:pt>
                <c:pt idx="20">
                  <c:v>2.9989170577291533E-2</c:v>
                </c:pt>
                <c:pt idx="21">
                  <c:v>1.4387746676575015E-2</c:v>
                </c:pt>
                <c:pt idx="22">
                  <c:v>-0.11209525192391462</c:v>
                </c:pt>
                <c:pt idx="23">
                  <c:v>-0.1321755479689278</c:v>
                </c:pt>
                <c:pt idx="24">
                  <c:v>-0.17188275747935935</c:v>
                </c:pt>
                <c:pt idx="25">
                  <c:v>-0.25101150114262166</c:v>
                </c:pt>
                <c:pt idx="26">
                  <c:v>-0.1897708997409501</c:v>
                </c:pt>
                <c:pt idx="27">
                  <c:v>-0.24384959916912791</c:v>
                </c:pt>
                <c:pt idx="28">
                  <c:v>-0.4982309049250796</c:v>
                </c:pt>
                <c:pt idx="29">
                  <c:v>-0.62080291302995372</c:v>
                </c:pt>
                <c:pt idx="30">
                  <c:v>-0.54548986863534532</c:v>
                </c:pt>
                <c:pt idx="31">
                  <c:v>-0.79205248865725519</c:v>
                </c:pt>
                <c:pt idx="32">
                  <c:v>-0.80459333856262072</c:v>
                </c:pt>
                <c:pt idx="33">
                  <c:v>-0.81779852549215204</c:v>
                </c:pt>
                <c:pt idx="34">
                  <c:v>-0.81387742645985639</c:v>
                </c:pt>
                <c:pt idx="35">
                  <c:v>-0.90592435771736957</c:v>
                </c:pt>
                <c:pt idx="36">
                  <c:v>-0.8882475993648713</c:v>
                </c:pt>
                <c:pt idx="37">
                  <c:v>-0.8043965762294305</c:v>
                </c:pt>
                <c:pt idx="38">
                  <c:v>-0.77538016202702953</c:v>
                </c:pt>
                <c:pt idx="39">
                  <c:v>-0.78238548136645958</c:v>
                </c:pt>
                <c:pt idx="40">
                  <c:v>-0.81170959353069005</c:v>
                </c:pt>
                <c:pt idx="41">
                  <c:v>-0.77285814929396268</c:v>
                </c:pt>
                <c:pt idx="42">
                  <c:v>-0.89868785613466462</c:v>
                </c:pt>
                <c:pt idx="43">
                  <c:v>-0.89249508918436038</c:v>
                </c:pt>
                <c:pt idx="44">
                  <c:v>-0.83204996463507397</c:v>
                </c:pt>
                <c:pt idx="45">
                  <c:v>-0.84734142072545116</c:v>
                </c:pt>
                <c:pt idx="46">
                  <c:v>-0.85746033997683047</c:v>
                </c:pt>
                <c:pt idx="47">
                  <c:v>-0.79981040257852498</c:v>
                </c:pt>
                <c:pt idx="48">
                  <c:v>-0.82659849919685457</c:v>
                </c:pt>
                <c:pt idx="49">
                  <c:v>-0.88414189528309928</c:v>
                </c:pt>
                <c:pt idx="50">
                  <c:v>-0.89933418108559915</c:v>
                </c:pt>
                <c:pt idx="51">
                  <c:v>-0.87268542479799793</c:v>
                </c:pt>
                <c:pt idx="52">
                  <c:v>-0.80807545570156847</c:v>
                </c:pt>
                <c:pt idx="53">
                  <c:v>-0.84504602621959346</c:v>
                </c:pt>
                <c:pt idx="54">
                  <c:v>-0.85232392100076426</c:v>
                </c:pt>
                <c:pt idx="55">
                  <c:v>-0.88536183679400648</c:v>
                </c:pt>
                <c:pt idx="56">
                  <c:v>-0.91696725518734923</c:v>
                </c:pt>
                <c:pt idx="57">
                  <c:v>-0.88657090380184944</c:v>
                </c:pt>
                <c:pt idx="58">
                  <c:v>-0.82876891354224147</c:v>
                </c:pt>
                <c:pt idx="59">
                  <c:v>-0.80277458203803886</c:v>
                </c:pt>
                <c:pt idx="60">
                  <c:v>-0.77170294401369377</c:v>
                </c:pt>
                <c:pt idx="61">
                  <c:v>-0.78751369112814895</c:v>
                </c:pt>
                <c:pt idx="62">
                  <c:v>-0.77695876989186075</c:v>
                </c:pt>
                <c:pt idx="63">
                  <c:v>-0.84967197082374035</c:v>
                </c:pt>
                <c:pt idx="64">
                  <c:v>-0.84415111304024304</c:v>
                </c:pt>
                <c:pt idx="65">
                  <c:v>-0.78390681203468759</c:v>
                </c:pt>
                <c:pt idx="66">
                  <c:v>-0.83814845833890506</c:v>
                </c:pt>
                <c:pt idx="67">
                  <c:v>-0.80275304656416346</c:v>
                </c:pt>
                <c:pt idx="68">
                  <c:v>-0.80574882120751357</c:v>
                </c:pt>
                <c:pt idx="69">
                  <c:v>-0.75037417580194976</c:v>
                </c:pt>
                <c:pt idx="70">
                  <c:v>-0.88003549660213443</c:v>
                </c:pt>
                <c:pt idx="71">
                  <c:v>-0.9049615757666194</c:v>
                </c:pt>
                <c:pt idx="72">
                  <c:v>-0.76908581647107088</c:v>
                </c:pt>
                <c:pt idx="73">
                  <c:v>-0.8037837263327311</c:v>
                </c:pt>
                <c:pt idx="74">
                  <c:v>-0.68589947370280102</c:v>
                </c:pt>
                <c:pt idx="75">
                  <c:v>-0.74638235856972512</c:v>
                </c:pt>
                <c:pt idx="76">
                  <c:v>-0.7866473149492017</c:v>
                </c:pt>
                <c:pt idx="77">
                  <c:v>-0.85560926640228263</c:v>
                </c:pt>
                <c:pt idx="78">
                  <c:v>-0.8661612276014492</c:v>
                </c:pt>
                <c:pt idx="79">
                  <c:v>-0.77163470812917168</c:v>
                </c:pt>
                <c:pt idx="80">
                  <c:v>-0.76367765139411081</c:v>
                </c:pt>
                <c:pt idx="81">
                  <c:v>-0.76303722352094949</c:v>
                </c:pt>
                <c:pt idx="82">
                  <c:v>-0.73954306036398909</c:v>
                </c:pt>
                <c:pt idx="83">
                  <c:v>-0.74097919632246356</c:v>
                </c:pt>
                <c:pt idx="84">
                  <c:v>-0.82807843066418596</c:v>
                </c:pt>
                <c:pt idx="85">
                  <c:v>-0.79499326932373438</c:v>
                </c:pt>
                <c:pt idx="86">
                  <c:v>-0.68296546086245657</c:v>
                </c:pt>
                <c:pt idx="87">
                  <c:v>-0.74793326421477679</c:v>
                </c:pt>
                <c:pt idx="88">
                  <c:v>-0.69591979017960892</c:v>
                </c:pt>
                <c:pt idx="89">
                  <c:v>-0.71984995526189</c:v>
                </c:pt>
                <c:pt idx="90">
                  <c:v>-0.74923506885957436</c:v>
                </c:pt>
                <c:pt idx="91">
                  <c:v>-0.83980861560601616</c:v>
                </c:pt>
                <c:pt idx="92">
                  <c:v>-0.85242707351218538</c:v>
                </c:pt>
                <c:pt idx="93">
                  <c:v>-0.79334940258663145</c:v>
                </c:pt>
                <c:pt idx="94">
                  <c:v>-0.7814399295768053</c:v>
                </c:pt>
                <c:pt idx="95">
                  <c:v>-0.73841753635212437</c:v>
                </c:pt>
                <c:pt idx="96">
                  <c:v>-0.76782656540049676</c:v>
                </c:pt>
                <c:pt idx="97">
                  <c:v>-0.76298557340016893</c:v>
                </c:pt>
                <c:pt idx="98">
                  <c:v>-0.8127056074216682</c:v>
                </c:pt>
                <c:pt idx="99">
                  <c:v>-0.74512767830936311</c:v>
                </c:pt>
                <c:pt idx="100">
                  <c:v>-0.64750558252102641</c:v>
                </c:pt>
                <c:pt idx="101">
                  <c:v>-0.63528443337823315</c:v>
                </c:pt>
                <c:pt idx="102">
                  <c:v>-0.75645283222636206</c:v>
                </c:pt>
                <c:pt idx="103">
                  <c:v>-0.74456932780017493</c:v>
                </c:pt>
                <c:pt idx="104">
                  <c:v>-0.66011678303162058</c:v>
                </c:pt>
                <c:pt idx="105">
                  <c:v>-0.82949974165928553</c:v>
                </c:pt>
                <c:pt idx="106">
                  <c:v>-0.80498228059203669</c:v>
                </c:pt>
                <c:pt idx="107">
                  <c:v>-0.66657166095473785</c:v>
                </c:pt>
                <c:pt idx="108">
                  <c:v>-0.64490223965291849</c:v>
                </c:pt>
                <c:pt idx="109">
                  <c:v>-0.73535257339240612</c:v>
                </c:pt>
                <c:pt idx="110">
                  <c:v>-0.70326606681841097</c:v>
                </c:pt>
                <c:pt idx="111">
                  <c:v>-0.76849178816622599</c:v>
                </c:pt>
                <c:pt idx="112">
                  <c:v>-0.77961431294265759</c:v>
                </c:pt>
                <c:pt idx="113">
                  <c:v>-0.73748713956010348</c:v>
                </c:pt>
                <c:pt idx="114">
                  <c:v>-0.37003962227217191</c:v>
                </c:pt>
                <c:pt idx="115">
                  <c:v>-0.54800454619256378</c:v>
                </c:pt>
                <c:pt idx="116">
                  <c:v>-0.53722386388784027</c:v>
                </c:pt>
                <c:pt idx="117">
                  <c:v>-0.68380355403353155</c:v>
                </c:pt>
                <c:pt idx="118">
                  <c:v>-0.63235027387818765</c:v>
                </c:pt>
                <c:pt idx="119">
                  <c:v>-0.66200303006730599</c:v>
                </c:pt>
                <c:pt idx="120">
                  <c:v>-0.64599443241571297</c:v>
                </c:pt>
                <c:pt idx="121">
                  <c:v>-0.52346138931093888</c:v>
                </c:pt>
                <c:pt idx="122">
                  <c:v>-0.45146260380700559</c:v>
                </c:pt>
                <c:pt idx="123">
                  <c:v>-0.48720171989880151</c:v>
                </c:pt>
                <c:pt idx="124">
                  <c:v>-0.53147685163346281</c:v>
                </c:pt>
                <c:pt idx="125" formatCode="0.00%">
                  <c:v>-0.63700000000000001</c:v>
                </c:pt>
                <c:pt idx="126" formatCode="0.00%">
                  <c:v>-0.72399999999999998</c:v>
                </c:pt>
                <c:pt idx="127" formatCode="0.00%">
                  <c:v>-0.71799999999999997</c:v>
                </c:pt>
                <c:pt idx="128">
                  <c:v>-0.68105010064862448</c:v>
                </c:pt>
                <c:pt idx="129">
                  <c:v>-0.68476320153432901</c:v>
                </c:pt>
                <c:pt idx="130">
                  <c:v>-0.60025736168101618</c:v>
                </c:pt>
                <c:pt idx="131">
                  <c:v>-0.58938527460528423</c:v>
                </c:pt>
                <c:pt idx="132">
                  <c:v>-0.63352544179918124</c:v>
                </c:pt>
                <c:pt idx="133">
                  <c:v>-0.61990986669094494</c:v>
                </c:pt>
                <c:pt idx="134">
                  <c:v>-0.549094808033321</c:v>
                </c:pt>
                <c:pt idx="135">
                  <c:v>-0.37593752542097131</c:v>
                </c:pt>
                <c:pt idx="136">
                  <c:v>-0.37376452537554861</c:v>
                </c:pt>
                <c:pt idx="137">
                  <c:v>-0.44153623000151543</c:v>
                </c:pt>
                <c:pt idx="138">
                  <c:v>-0.42465523605006206</c:v>
                </c:pt>
                <c:pt idx="139">
                  <c:v>-0.37886958975806245</c:v>
                </c:pt>
                <c:pt idx="140">
                  <c:v>-0.48272630599494881</c:v>
                </c:pt>
                <c:pt idx="141">
                  <c:v>-0.4170779912871615</c:v>
                </c:pt>
                <c:pt idx="142">
                  <c:v>-0.40070023837902263</c:v>
                </c:pt>
                <c:pt idx="143">
                  <c:v>-0.37187432892022954</c:v>
                </c:pt>
                <c:pt idx="144">
                  <c:v>-0.39505011872990525</c:v>
                </c:pt>
                <c:pt idx="145">
                  <c:v>-0.38302216894009172</c:v>
                </c:pt>
                <c:pt idx="146">
                  <c:v>-0.17634875407361467</c:v>
                </c:pt>
                <c:pt idx="147">
                  <c:v>-0.41122714437123398</c:v>
                </c:pt>
                <c:pt idx="148">
                  <c:v>-0.37966550416210576</c:v>
                </c:pt>
                <c:pt idx="149">
                  <c:v>-0.25082339910810575</c:v>
                </c:pt>
                <c:pt idx="150">
                  <c:v>-0.28504710132096184</c:v>
                </c:pt>
                <c:pt idx="151">
                  <c:v>-0.36822841046417609</c:v>
                </c:pt>
                <c:pt idx="152">
                  <c:v>-0.35032036044366321</c:v>
                </c:pt>
                <c:pt idx="153">
                  <c:v>-0.40813352761955224</c:v>
                </c:pt>
                <c:pt idx="154">
                  <c:v>-0.43212095840823461</c:v>
                </c:pt>
                <c:pt idx="155">
                  <c:v>-0.33159872652463024</c:v>
                </c:pt>
                <c:pt idx="156">
                  <c:v>-0.41115690605013178</c:v>
                </c:pt>
                <c:pt idx="157">
                  <c:v>-0.26823115697769451</c:v>
                </c:pt>
                <c:pt idx="158">
                  <c:v>-0.32844034381350262</c:v>
                </c:pt>
                <c:pt idx="159">
                  <c:v>-0.48076754944482669</c:v>
                </c:pt>
                <c:pt idx="160">
                  <c:v>-0.38170971251652097</c:v>
                </c:pt>
                <c:pt idx="161">
                  <c:v>-0.33478863501358463</c:v>
                </c:pt>
                <c:pt idx="162">
                  <c:v>-0.33220550262665838</c:v>
                </c:pt>
                <c:pt idx="163">
                  <c:v>-0.28381238231649419</c:v>
                </c:pt>
                <c:pt idx="164">
                  <c:v>-0.26751870115058202</c:v>
                </c:pt>
                <c:pt idx="165">
                  <c:v>-0.28681647816122385</c:v>
                </c:pt>
                <c:pt idx="166">
                  <c:v>-0.34513675594475351</c:v>
                </c:pt>
                <c:pt idx="167">
                  <c:v>-0.29025340961376522</c:v>
                </c:pt>
                <c:pt idx="168">
                  <c:v>-0.24210625827188503</c:v>
                </c:pt>
                <c:pt idx="169">
                  <c:v>-0.28456057477581864</c:v>
                </c:pt>
                <c:pt idx="170">
                  <c:v>-0.20014432446213212</c:v>
                </c:pt>
                <c:pt idx="171">
                  <c:v>-0.23321164996815696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5-644D-9218-EC8E097D6655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Sheet1!$A$3:$A$174</c:f>
              <c:numCache>
                <c:formatCode>m/d/yyyy</c:formatCode>
                <c:ptCount val="172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</c:numCache>
            </c:numRef>
          </c:cat>
          <c:val>
            <c:numRef>
              <c:f>Sheet1!$E$3:$E$174</c:f>
              <c:numCache>
                <c:formatCode>0.0%</c:formatCode>
                <c:ptCount val="172"/>
                <c:pt idx="0">
                  <c:v>-0.12257457323603871</c:v>
                </c:pt>
                <c:pt idx="1">
                  <c:v>-0.13859562328840302</c:v>
                </c:pt>
                <c:pt idx="2">
                  <c:v>-0.17386189748645231</c:v>
                </c:pt>
                <c:pt idx="3">
                  <c:v>-0.13427232968949265</c:v>
                </c:pt>
                <c:pt idx="4">
                  <c:v>-0.11747691784788694</c:v>
                </c:pt>
                <c:pt idx="5">
                  <c:v>-2.6662081925295067E-2</c:v>
                </c:pt>
                <c:pt idx="6">
                  <c:v>-0.14648860931400576</c:v>
                </c:pt>
                <c:pt idx="7">
                  <c:v>-8.1154960666381615E-2</c:v>
                </c:pt>
                <c:pt idx="8">
                  <c:v>7.4043994066473884E-2</c:v>
                </c:pt>
                <c:pt idx="9">
                  <c:v>-4.4813306661796171E-3</c:v>
                </c:pt>
                <c:pt idx="10">
                  <c:v>-6.07818515399422E-2</c:v>
                </c:pt>
                <c:pt idx="11">
                  <c:v>-2.8787691984538455E-2</c:v>
                </c:pt>
                <c:pt idx="12">
                  <c:v>-8.2740592235681309E-2</c:v>
                </c:pt>
                <c:pt idx="13">
                  <c:v>5.0808805597716944E-2</c:v>
                </c:pt>
                <c:pt idx="14">
                  <c:v>-7.5366861376264471E-2</c:v>
                </c:pt>
                <c:pt idx="15">
                  <c:v>3.1380759869177766E-2</c:v>
                </c:pt>
                <c:pt idx="16">
                  <c:v>-0.14318849692148247</c:v>
                </c:pt>
                <c:pt idx="17">
                  <c:v>3.2966763712120546E-2</c:v>
                </c:pt>
                <c:pt idx="18">
                  <c:v>-1.749655911460711E-2</c:v>
                </c:pt>
                <c:pt idx="19">
                  <c:v>-0.10254845568162407</c:v>
                </c:pt>
                <c:pt idx="20">
                  <c:v>-0.11282879008162562</c:v>
                </c:pt>
                <c:pt idx="21">
                  <c:v>-0.1001116678488746</c:v>
                </c:pt>
                <c:pt idx="22">
                  <c:v>-0.28509114150095538</c:v>
                </c:pt>
                <c:pt idx="23">
                  <c:v>-0.15244869832078348</c:v>
                </c:pt>
                <c:pt idx="24">
                  <c:v>-0.31287616196628326</c:v>
                </c:pt>
                <c:pt idx="25">
                  <c:v>-0.39375556156648123</c:v>
                </c:pt>
                <c:pt idx="26">
                  <c:v>-0.42014350677221651</c:v>
                </c:pt>
                <c:pt idx="27">
                  <c:v>-0.42187162526849392</c:v>
                </c:pt>
                <c:pt idx="28">
                  <c:v>-0.58663693974050113</c:v>
                </c:pt>
                <c:pt idx="29">
                  <c:v>-0.67996055394242483</c:v>
                </c:pt>
                <c:pt idx="30">
                  <c:v>-0.61520808393910831</c:v>
                </c:pt>
                <c:pt idx="31">
                  <c:v>-0.76739704899996075</c:v>
                </c:pt>
                <c:pt idx="32">
                  <c:v>-0.78844864805446602</c:v>
                </c:pt>
                <c:pt idx="33">
                  <c:v>-0.81318697244288651</c:v>
                </c:pt>
                <c:pt idx="34">
                  <c:v>-0.82153676806145826</c:v>
                </c:pt>
                <c:pt idx="35">
                  <c:v>-0.88243476652263275</c:v>
                </c:pt>
                <c:pt idx="36">
                  <c:v>-0.85189021481022442</c:v>
                </c:pt>
                <c:pt idx="37">
                  <c:v>-0.83038744353968574</c:v>
                </c:pt>
                <c:pt idx="38">
                  <c:v>-0.79424694694093023</c:v>
                </c:pt>
                <c:pt idx="39">
                  <c:v>-0.82574745483754752</c:v>
                </c:pt>
                <c:pt idx="40">
                  <c:v>-0.81503854429715827</c:v>
                </c:pt>
                <c:pt idx="41">
                  <c:v>-0.82338344112999828</c:v>
                </c:pt>
                <c:pt idx="42">
                  <c:v>-0.84862277973509537</c:v>
                </c:pt>
                <c:pt idx="43">
                  <c:v>-0.8123750148848965</c:v>
                </c:pt>
                <c:pt idx="44">
                  <c:v>-0.81142209155737766</c:v>
                </c:pt>
                <c:pt idx="45">
                  <c:v>-0.80183639761196623</c:v>
                </c:pt>
                <c:pt idx="46">
                  <c:v>-0.83378308710485394</c:v>
                </c:pt>
                <c:pt idx="47">
                  <c:v>-0.80051119452387376</c:v>
                </c:pt>
                <c:pt idx="48">
                  <c:v>-0.83556302041790764</c:v>
                </c:pt>
                <c:pt idx="49">
                  <c:v>-0.84845426743862118</c:v>
                </c:pt>
                <c:pt idx="50">
                  <c:v>-0.85931747006342341</c:v>
                </c:pt>
                <c:pt idx="51">
                  <c:v>-0.87859230030001367</c:v>
                </c:pt>
                <c:pt idx="52">
                  <c:v>-0.79145544741088791</c:v>
                </c:pt>
                <c:pt idx="53">
                  <c:v>-0.81878018242153028</c:v>
                </c:pt>
                <c:pt idx="54">
                  <c:v>-0.83553781782478431</c:v>
                </c:pt>
                <c:pt idx="55">
                  <c:v>-0.82406860386247116</c:v>
                </c:pt>
                <c:pt idx="56">
                  <c:v>-0.87227999340988505</c:v>
                </c:pt>
                <c:pt idx="57">
                  <c:v>-0.78318627315666223</c:v>
                </c:pt>
                <c:pt idx="58">
                  <c:v>-0.73384248487022319</c:v>
                </c:pt>
                <c:pt idx="59">
                  <c:v>-0.79951413401546667</c:v>
                </c:pt>
                <c:pt idx="60">
                  <c:v>-0.79216262913930957</c:v>
                </c:pt>
                <c:pt idx="61">
                  <c:v>-0.79517564362381865</c:v>
                </c:pt>
                <c:pt idx="62">
                  <c:v>-0.78977662200654952</c:v>
                </c:pt>
                <c:pt idx="63">
                  <c:v>-0.82010208127022677</c:v>
                </c:pt>
                <c:pt idx="64">
                  <c:v>-0.81181079598474559</c:v>
                </c:pt>
                <c:pt idx="65">
                  <c:v>-0.79581972246809074</c:v>
                </c:pt>
                <c:pt idx="66">
                  <c:v>-0.85571796951961521</c:v>
                </c:pt>
                <c:pt idx="67">
                  <c:v>-0.83713410907821051</c:v>
                </c:pt>
                <c:pt idx="68">
                  <c:v>-0.82864120157271071</c:v>
                </c:pt>
                <c:pt idx="69">
                  <c:v>-0.79913831975814797</c:v>
                </c:pt>
                <c:pt idx="70">
                  <c:v>-0.82785862986022807</c:v>
                </c:pt>
                <c:pt idx="71">
                  <c:v>-0.84604334877719234</c:v>
                </c:pt>
                <c:pt idx="72">
                  <c:v>-0.71546838985637051</c:v>
                </c:pt>
                <c:pt idx="73">
                  <c:v>-0.7744043074359469</c:v>
                </c:pt>
                <c:pt idx="74">
                  <c:v>-0.74107106530504741</c:v>
                </c:pt>
                <c:pt idx="75">
                  <c:v>-0.73999974858895556</c:v>
                </c:pt>
                <c:pt idx="76">
                  <c:v>-0.81303671098915486</c:v>
                </c:pt>
                <c:pt idx="77">
                  <c:v>-0.82106218492753691</c:v>
                </c:pt>
                <c:pt idx="78">
                  <c:v>-0.84776141291166418</c:v>
                </c:pt>
                <c:pt idx="79">
                  <c:v>-0.78958080489014126</c:v>
                </c:pt>
                <c:pt idx="80">
                  <c:v>-0.78840380072004257</c:v>
                </c:pt>
                <c:pt idx="81">
                  <c:v>-0.80692121855938592</c:v>
                </c:pt>
                <c:pt idx="82">
                  <c:v>-0.77953503697027837</c:v>
                </c:pt>
                <c:pt idx="83">
                  <c:v>-0.75598714902011721</c:v>
                </c:pt>
                <c:pt idx="84">
                  <c:v>-0.81130661783327818</c:v>
                </c:pt>
                <c:pt idx="85">
                  <c:v>-0.78020037739239823</c:v>
                </c:pt>
                <c:pt idx="86">
                  <c:v>-0.73706807658819207</c:v>
                </c:pt>
                <c:pt idx="87">
                  <c:v>-0.7581376856428732</c:v>
                </c:pt>
                <c:pt idx="88">
                  <c:v>-0.7576670645695871</c:v>
                </c:pt>
                <c:pt idx="89">
                  <c:v>-0.76743514064881413</c:v>
                </c:pt>
                <c:pt idx="90">
                  <c:v>-0.76311516520329259</c:v>
                </c:pt>
                <c:pt idx="91">
                  <c:v>-0.80615236377819688</c:v>
                </c:pt>
                <c:pt idx="92">
                  <c:v>-0.78113689917903617</c:v>
                </c:pt>
                <c:pt idx="93">
                  <c:v>-0.7290047543230268</c:v>
                </c:pt>
                <c:pt idx="94">
                  <c:v>-0.73495321279147097</c:v>
                </c:pt>
                <c:pt idx="95">
                  <c:v>-0.73581263541923003</c:v>
                </c:pt>
                <c:pt idx="96">
                  <c:v>-0.74290224695114715</c:v>
                </c:pt>
                <c:pt idx="97">
                  <c:v>-0.74063402247587173</c:v>
                </c:pt>
                <c:pt idx="98">
                  <c:v>-0.78091735125936135</c:v>
                </c:pt>
                <c:pt idx="99">
                  <c:v>-0.73656467142815196</c:v>
                </c:pt>
                <c:pt idx="100">
                  <c:v>-0.6949305130787724</c:v>
                </c:pt>
                <c:pt idx="101">
                  <c:v>-0.66970459267165261</c:v>
                </c:pt>
                <c:pt idx="102">
                  <c:v>-0.75436848490851016</c:v>
                </c:pt>
                <c:pt idx="103">
                  <c:v>-0.76284781234577193</c:v>
                </c:pt>
                <c:pt idx="104">
                  <c:v>-0.71108933152951403</c:v>
                </c:pt>
                <c:pt idx="105">
                  <c:v>-0.78727505347149651</c:v>
                </c:pt>
                <c:pt idx="106">
                  <c:v>-0.75427236849655133</c:v>
                </c:pt>
                <c:pt idx="107">
                  <c:v>-0.66347065364643987</c:v>
                </c:pt>
                <c:pt idx="108">
                  <c:v>-0.6772691658936506</c:v>
                </c:pt>
                <c:pt idx="109">
                  <c:v>-0.74484134615868702</c:v>
                </c:pt>
                <c:pt idx="110">
                  <c:v>-0.72086230328933232</c:v>
                </c:pt>
                <c:pt idx="111">
                  <c:v>-0.73536719756505065</c:v>
                </c:pt>
                <c:pt idx="112">
                  <c:v>-0.72006114032853064</c:v>
                </c:pt>
                <c:pt idx="113">
                  <c:v>-0.71097678508887419</c:v>
                </c:pt>
                <c:pt idx="114">
                  <c:v>-0.51399553886957539</c:v>
                </c:pt>
                <c:pt idx="115">
                  <c:v>-0.56189757966573828</c:v>
                </c:pt>
                <c:pt idx="116">
                  <c:v>-0.59287677787368187</c:v>
                </c:pt>
                <c:pt idx="117">
                  <c:v>-0.654483090288693</c:v>
                </c:pt>
                <c:pt idx="118">
                  <c:v>-0.61001241103913528</c:v>
                </c:pt>
                <c:pt idx="119">
                  <c:v>-0.57936796430033044</c:v>
                </c:pt>
                <c:pt idx="120">
                  <c:v>-0.59569094558532176</c:v>
                </c:pt>
                <c:pt idx="121">
                  <c:v>-0.49013186901662786</c:v>
                </c:pt>
                <c:pt idx="122">
                  <c:v>-0.51301711327474087</c:v>
                </c:pt>
                <c:pt idx="123">
                  <c:v>-0.56565605147418141</c:v>
                </c:pt>
                <c:pt idx="124">
                  <c:v>-0.61311987277857938</c:v>
                </c:pt>
                <c:pt idx="125" formatCode="0.00%">
                  <c:v>-0.59799999999999998</c:v>
                </c:pt>
                <c:pt idx="126" formatCode="0.00%">
                  <c:v>-0.61499999999999999</c:v>
                </c:pt>
                <c:pt idx="127" formatCode="0.00%">
                  <c:v>-0.60199999999999998</c:v>
                </c:pt>
                <c:pt idx="128">
                  <c:v>-0.5703700536816988</c:v>
                </c:pt>
                <c:pt idx="129">
                  <c:v>-0.57836172084773452</c:v>
                </c:pt>
                <c:pt idx="130">
                  <c:v>-0.58960875416876957</c:v>
                </c:pt>
                <c:pt idx="131">
                  <c:v>-0.60834228082512798</c:v>
                </c:pt>
                <c:pt idx="132">
                  <c:v>-0.57105749495723979</c:v>
                </c:pt>
                <c:pt idx="133">
                  <c:v>-0.54027742920858457</c:v>
                </c:pt>
                <c:pt idx="134">
                  <c:v>-0.49533773311334434</c:v>
                </c:pt>
                <c:pt idx="135">
                  <c:v>-0.48428467802173997</c:v>
                </c:pt>
                <c:pt idx="136">
                  <c:v>-0.52408795766517535</c:v>
                </c:pt>
                <c:pt idx="137">
                  <c:v>-0.56405364988849838</c:v>
                </c:pt>
                <c:pt idx="138">
                  <c:v>-0.55281741612602298</c:v>
                </c:pt>
                <c:pt idx="139">
                  <c:v>-0.47014911122009212</c:v>
                </c:pt>
                <c:pt idx="140">
                  <c:v>-0.47098237786355562</c:v>
                </c:pt>
                <c:pt idx="141">
                  <c:v>-0.45976736921409017</c:v>
                </c:pt>
                <c:pt idx="142">
                  <c:v>-0.50028803622378593</c:v>
                </c:pt>
                <c:pt idx="143">
                  <c:v>-0.5230325216082925</c:v>
                </c:pt>
                <c:pt idx="144">
                  <c:v>-0.51271222056843879</c:v>
                </c:pt>
                <c:pt idx="145">
                  <c:v>-0.48711698966269751</c:v>
                </c:pt>
                <c:pt idx="146">
                  <c:v>-0.38868307209187486</c:v>
                </c:pt>
                <c:pt idx="147">
                  <c:v>-0.47640907037814939</c:v>
                </c:pt>
                <c:pt idx="148">
                  <c:v>-0.49560785660465173</c:v>
                </c:pt>
                <c:pt idx="149">
                  <c:v>-0.45567496425710291</c:v>
                </c:pt>
                <c:pt idx="150">
                  <c:v>-0.46119146720617721</c:v>
                </c:pt>
                <c:pt idx="151">
                  <c:v>-0.47556586638609682</c:v>
                </c:pt>
                <c:pt idx="152">
                  <c:v>-0.43651739108555326</c:v>
                </c:pt>
                <c:pt idx="153">
                  <c:v>-0.46220497394616838</c:v>
                </c:pt>
                <c:pt idx="154">
                  <c:v>-0.46585750273861787</c:v>
                </c:pt>
                <c:pt idx="155">
                  <c:v>-0.41894352135733015</c:v>
                </c:pt>
                <c:pt idx="156">
                  <c:v>-0.52699070389411118</c:v>
                </c:pt>
                <c:pt idx="157">
                  <c:v>-0.37559088955737002</c:v>
                </c:pt>
                <c:pt idx="158">
                  <c:v>-0.42781231967168482</c:v>
                </c:pt>
                <c:pt idx="159">
                  <c:v>-0.45405660650896151</c:v>
                </c:pt>
                <c:pt idx="160">
                  <c:v>-0.46530803812124477</c:v>
                </c:pt>
                <c:pt idx="161">
                  <c:v>-0.42942058529332494</c:v>
                </c:pt>
                <c:pt idx="162">
                  <c:v>-0.40727382940497697</c:v>
                </c:pt>
                <c:pt idx="163">
                  <c:v>-0.38578165354884175</c:v>
                </c:pt>
                <c:pt idx="164">
                  <c:v>-0.417274521879756</c:v>
                </c:pt>
                <c:pt idx="165">
                  <c:v>-0.39290123335571991</c:v>
                </c:pt>
                <c:pt idx="166">
                  <c:v>-0.46095998145323075</c:v>
                </c:pt>
                <c:pt idx="167">
                  <c:v>-0.42027155436366326</c:v>
                </c:pt>
                <c:pt idx="168">
                  <c:v>-0.37262241678357144</c:v>
                </c:pt>
                <c:pt idx="169">
                  <c:v>-0.422450266935397</c:v>
                </c:pt>
                <c:pt idx="170">
                  <c:v>-0.34288617558958701</c:v>
                </c:pt>
                <c:pt idx="171">
                  <c:v>-0.40643305604790891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5-644D-9218-EC8E097D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75"/>
        <c:axId val="179262063"/>
      </c:lineChart>
      <c:dateAx>
        <c:axId val="114784575"/>
        <c:scaling>
          <c:orientation val="minMax"/>
        </c:scaling>
        <c:delete val="0"/>
        <c:axPos val="b"/>
        <c:numFmt formatCode="dd/mm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2063"/>
        <c:crosses val="autoZero"/>
        <c:auto val="0"/>
        <c:lblOffset val="100"/>
        <c:baseTimeUnit val="days"/>
        <c:majorUnit val="1"/>
        <c:majorTimeUnit val="days"/>
      </c:dateAx>
      <c:valAx>
        <c:axId val="179262063"/>
        <c:scaling>
          <c:orientation val="minMax"/>
          <c:max val="1"/>
          <c:min val="-1"/>
        </c:scaling>
        <c:delete val="0"/>
        <c:axPos val="l"/>
        <c:numFmt formatCode="0%" sourceLinked="0"/>
        <c:majorTickMark val="in"/>
        <c:minorTickMark val="in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84575"/>
        <c:crossesAt val="43883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245731</xdr:colOff>
      <xdr:row>179</xdr:row>
      <xdr:rowOff>52825</xdr:rowOff>
    </xdr:from>
    <xdr:to>
      <xdr:col>10</xdr:col>
      <xdr:colOff>512748</xdr:colOff>
      <xdr:row>205</xdr:row>
      <xdr:rowOff>31076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F6DE4C-E20A-456A-AB11-79B642409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490671</xdr:colOff>
      <xdr:row>179</xdr:row>
      <xdr:rowOff>181721</xdr:rowOff>
    </xdr:from>
    <xdr:to>
      <xdr:col>30</xdr:col>
      <xdr:colOff>249021</xdr:colOff>
      <xdr:row>211</xdr:row>
      <xdr:rowOff>96049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C2F87B-DF53-494A-9D2C-52A96202D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topLeftCell="K1" zoomScale="107" zoomScaleNormal="85" workbookViewId="0">
      <pane ySplit="2" topLeftCell="A162" activePane="bottomLeft" state="frozen"/>
      <selection pane="bottomLeft" activeCell="O180" sqref="O180"/>
    </sheetView>
  </sheetViews>
  <sheetFormatPr defaultColWidth="8.6640625" defaultRowHeight="15.05" x14ac:dyDescent="0.3"/>
  <cols>
    <col min="1" max="1" width="12.109375" customWidth="1"/>
    <col min="2" max="2" width="12.33203125" customWidth="1"/>
    <col min="3" max="3" width="11.5546875" bestFit="1" customWidth="1"/>
    <col min="4" max="4" width="10.5546875" bestFit="1" customWidth="1"/>
    <col min="5" max="5" width="14.88671875" bestFit="1" customWidth="1"/>
    <col min="6" max="6" width="10.5546875" bestFit="1" customWidth="1"/>
    <col min="8" max="8" width="12.109375" style="1" customWidth="1"/>
    <col min="9" max="9" width="12.33203125" style="1" customWidth="1"/>
    <col min="10" max="10" width="11.5546875" style="1" bestFit="1" customWidth="1"/>
    <col min="11" max="11" width="10.5546875" style="1" bestFit="1" customWidth="1"/>
    <col min="12" max="12" width="14.88671875" style="1" bestFit="1" customWidth="1"/>
    <col min="13" max="13" width="10.5546875" style="1" bestFit="1" customWidth="1"/>
  </cols>
  <sheetData>
    <row r="1" spans="1:13" s="1" customFormat="1" x14ac:dyDescent="0.3">
      <c r="A1" s="16" t="s">
        <v>6</v>
      </c>
      <c r="B1" s="16"/>
      <c r="C1" s="16"/>
      <c r="D1" s="16"/>
      <c r="E1" s="16"/>
      <c r="F1" s="16"/>
      <c r="H1" s="16" t="s">
        <v>7</v>
      </c>
      <c r="I1" s="16"/>
      <c r="J1" s="16"/>
      <c r="K1" s="16"/>
      <c r="L1" s="16"/>
      <c r="M1" s="16"/>
    </row>
    <row r="2" spans="1:13" x14ac:dyDescent="0.3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s="1" customFormat="1" x14ac:dyDescent="0.3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13" s="1" customFormat="1" x14ac:dyDescent="0.3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13" s="1" customFormat="1" x14ac:dyDescent="0.3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13" s="1" customFormat="1" x14ac:dyDescent="0.3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13" s="1" customFormat="1" x14ac:dyDescent="0.3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13" s="1" customFormat="1" x14ac:dyDescent="0.3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13" s="1" customFormat="1" x14ac:dyDescent="0.3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13" s="1" customFormat="1" x14ac:dyDescent="0.3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13" x14ac:dyDescent="0.3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13" x14ac:dyDescent="0.3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13" x14ac:dyDescent="0.3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13" x14ac:dyDescent="0.3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13" x14ac:dyDescent="0.3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13" x14ac:dyDescent="0.3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5" x14ac:dyDescent="0.3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5" x14ac:dyDescent="0.3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5" x14ac:dyDescent="0.3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5" x14ac:dyDescent="0.3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5" x14ac:dyDescent="0.3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5" x14ac:dyDescent="0.3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5" x14ac:dyDescent="0.3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5" x14ac:dyDescent="0.3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5" x14ac:dyDescent="0.3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5" x14ac:dyDescent="0.3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  <c r="O26" s="5"/>
    </row>
    <row r="27" spans="1:15" x14ac:dyDescent="0.3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  <c r="O27" s="6"/>
    </row>
    <row r="28" spans="1:15" x14ac:dyDescent="0.3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5" x14ac:dyDescent="0.3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5" x14ac:dyDescent="0.3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5" x14ac:dyDescent="0.3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5" x14ac:dyDescent="0.3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3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3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3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3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3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3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3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3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3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3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3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3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3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3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3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3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3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3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3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3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3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3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3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3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3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3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G58" s="1"/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3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G59" s="1"/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3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G60" s="1"/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3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3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3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3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3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3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3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3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3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3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3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3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3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3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3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3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3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3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3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3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3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3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3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x14ac:dyDescent="0.3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G84" s="1"/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3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G85" s="1"/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3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3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3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3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3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3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3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3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3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3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3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3" x14ac:dyDescent="0.3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3" x14ac:dyDescent="0.3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3" x14ac:dyDescent="0.3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</row>
    <row r="100" spans="1:13" x14ac:dyDescent="0.3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</row>
    <row r="101" spans="1:13" x14ac:dyDescent="0.3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</row>
    <row r="102" spans="1:13" x14ac:dyDescent="0.3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</row>
    <row r="103" spans="1:13" x14ac:dyDescent="0.3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</row>
    <row r="104" spans="1:13" x14ac:dyDescent="0.3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</row>
    <row r="105" spans="1:13" x14ac:dyDescent="0.3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</row>
    <row r="106" spans="1:13" x14ac:dyDescent="0.3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</row>
    <row r="107" spans="1:13" x14ac:dyDescent="0.3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</row>
    <row r="108" spans="1:13" x14ac:dyDescent="0.3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</row>
    <row r="109" spans="1:13" x14ac:dyDescent="0.3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</row>
    <row r="110" spans="1:13" x14ac:dyDescent="0.3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</row>
    <row r="111" spans="1:13" x14ac:dyDescent="0.3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</row>
    <row r="112" spans="1:13" x14ac:dyDescent="0.3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</row>
    <row r="113" spans="1:13" x14ac:dyDescent="0.3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</row>
    <row r="114" spans="1:13" x14ac:dyDescent="0.3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</row>
    <row r="115" spans="1:13" x14ac:dyDescent="0.3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</row>
    <row r="116" spans="1:13" x14ac:dyDescent="0.3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</row>
    <row r="117" spans="1:13" x14ac:dyDescent="0.3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</row>
    <row r="118" spans="1:13" x14ac:dyDescent="0.3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</row>
    <row r="119" spans="1:13" x14ac:dyDescent="0.3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</row>
    <row r="120" spans="1:13" x14ac:dyDescent="0.3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</row>
    <row r="121" spans="1:13" x14ac:dyDescent="0.3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</row>
    <row r="122" spans="1:13" x14ac:dyDescent="0.3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</row>
    <row r="123" spans="1:13" x14ac:dyDescent="0.3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</row>
    <row r="124" spans="1:13" x14ac:dyDescent="0.3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</row>
    <row r="125" spans="1:13" x14ac:dyDescent="0.3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</row>
    <row r="126" spans="1:13" x14ac:dyDescent="0.3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</row>
    <row r="127" spans="1:13" x14ac:dyDescent="0.3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</row>
    <row r="128" spans="1:13" x14ac:dyDescent="0.3">
      <c r="A128" s="3">
        <v>44008</v>
      </c>
      <c r="B128" s="8">
        <v>-0.61</v>
      </c>
      <c r="C128" s="8">
        <v>-0.65</v>
      </c>
      <c r="D128" s="8">
        <v>-0.63700000000000001</v>
      </c>
      <c r="E128" s="8">
        <v>-0.59799999999999998</v>
      </c>
      <c r="F128" s="8">
        <v>-0.60699999999999998</v>
      </c>
      <c r="H128" s="7">
        <v>44008</v>
      </c>
      <c r="I128" s="9">
        <v>0.109</v>
      </c>
      <c r="J128" s="9">
        <v>0.11799999999999999</v>
      </c>
      <c r="K128" s="9">
        <v>0.114</v>
      </c>
      <c r="L128" s="9">
        <v>9.0999999999999998E-2</v>
      </c>
      <c r="M128" s="9">
        <v>0.129</v>
      </c>
    </row>
    <row r="129" spans="1:13" x14ac:dyDescent="0.3">
      <c r="A129" s="3">
        <v>44009</v>
      </c>
      <c r="B129" s="8">
        <v>-0.64800000000000002</v>
      </c>
      <c r="C129" s="8">
        <v>-0.66</v>
      </c>
      <c r="D129" s="8">
        <v>-0.72399999999999998</v>
      </c>
      <c r="E129" s="8">
        <v>-0.61499999999999999</v>
      </c>
      <c r="F129" s="8">
        <v>-0.68</v>
      </c>
      <c r="H129" s="7">
        <v>44009</v>
      </c>
      <c r="I129" s="8">
        <v>-0.105</v>
      </c>
      <c r="J129" s="10">
        <v>-2.4E-2</v>
      </c>
      <c r="K129" s="8">
        <v>-0.20699999999999999</v>
      </c>
      <c r="L129" s="8">
        <v>-0.11700000000000001</v>
      </c>
      <c r="M129" s="8">
        <v>-0.16700000000000001</v>
      </c>
    </row>
    <row r="130" spans="1:13" x14ac:dyDescent="0.3">
      <c r="A130" s="3">
        <v>44010</v>
      </c>
      <c r="B130" s="8">
        <v>-0.63500000000000001</v>
      </c>
      <c r="C130" s="8">
        <v>-0.65900000000000003</v>
      </c>
      <c r="D130" s="8">
        <v>-0.71799999999999997</v>
      </c>
      <c r="E130" s="8">
        <v>-0.60199999999999998</v>
      </c>
      <c r="F130" s="8">
        <v>-0.66600000000000004</v>
      </c>
      <c r="H130" s="7">
        <v>44010</v>
      </c>
      <c r="I130" s="9">
        <v>5.8000000000000003E-2</v>
      </c>
      <c r="J130" s="9">
        <v>0.108</v>
      </c>
      <c r="K130" s="9">
        <v>1.2E-2</v>
      </c>
      <c r="L130" s="9">
        <v>5.3999999999999999E-2</v>
      </c>
      <c r="M130" s="9">
        <v>2.1999999999999999E-2</v>
      </c>
    </row>
    <row r="131" spans="1:13" x14ac:dyDescent="0.3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</row>
    <row r="132" spans="1:13" x14ac:dyDescent="0.3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</row>
    <row r="133" spans="1:13" x14ac:dyDescent="0.3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</row>
    <row r="134" spans="1:13" x14ac:dyDescent="0.3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</row>
    <row r="135" spans="1:13" x14ac:dyDescent="0.3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</row>
    <row r="136" spans="1:13" x14ac:dyDescent="0.3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</row>
    <row r="137" spans="1:13" x14ac:dyDescent="0.3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</row>
    <row r="138" spans="1:13" x14ac:dyDescent="0.3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</row>
    <row r="139" spans="1:13" x14ac:dyDescent="0.3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</row>
    <row r="140" spans="1:13" x14ac:dyDescent="0.3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</row>
    <row r="141" spans="1:13" x14ac:dyDescent="0.3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</row>
    <row r="142" spans="1:13" x14ac:dyDescent="0.3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</row>
    <row r="143" spans="1:13" x14ac:dyDescent="0.3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</row>
    <row r="144" spans="1:13" x14ac:dyDescent="0.3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</row>
    <row r="145" spans="1:13" x14ac:dyDescent="0.3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</row>
    <row r="146" spans="1:13" x14ac:dyDescent="0.3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</row>
    <row r="147" spans="1:13" x14ac:dyDescent="0.3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</row>
    <row r="148" spans="1:13" x14ac:dyDescent="0.3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G148" s="1"/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</row>
    <row r="149" spans="1:13" x14ac:dyDescent="0.3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</row>
    <row r="150" spans="1:13" x14ac:dyDescent="0.3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</row>
    <row r="151" spans="1:13" x14ac:dyDescent="0.3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</row>
    <row r="152" spans="1:13" x14ac:dyDescent="0.3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</row>
    <row r="153" spans="1:13" x14ac:dyDescent="0.3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</row>
    <row r="154" spans="1:13" x14ac:dyDescent="0.3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</row>
    <row r="155" spans="1:13" x14ac:dyDescent="0.3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</row>
    <row r="156" spans="1:13" x14ac:dyDescent="0.3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G156" s="1"/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</row>
    <row r="157" spans="1:13" x14ac:dyDescent="0.3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G157" s="1"/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</row>
    <row r="158" spans="1:13" x14ac:dyDescent="0.3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G158" s="1"/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</row>
    <row r="159" spans="1:13" x14ac:dyDescent="0.3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G159" s="1"/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</row>
    <row r="160" spans="1:13" s="1" customFormat="1" x14ac:dyDescent="0.3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</row>
    <row r="161" spans="1:13" x14ac:dyDescent="0.3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</row>
    <row r="162" spans="1:13" x14ac:dyDescent="0.3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</row>
    <row r="163" spans="1:13" x14ac:dyDescent="0.3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</row>
    <row r="164" spans="1:13" x14ac:dyDescent="0.3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</row>
    <row r="165" spans="1:13" x14ac:dyDescent="0.3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</row>
    <row r="166" spans="1:13" x14ac:dyDescent="0.3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</row>
    <row r="167" spans="1:13" x14ac:dyDescent="0.3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</row>
    <row r="168" spans="1:13" x14ac:dyDescent="0.3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</row>
    <row r="169" spans="1:13" x14ac:dyDescent="0.3">
      <c r="A169" s="13">
        <v>44049</v>
      </c>
      <c r="B169" s="15">
        <v>-0.44756703500557327</v>
      </c>
      <c r="C169" s="15">
        <v>-0.49538523373023735</v>
      </c>
      <c r="D169" s="15">
        <v>-0.34513675594475351</v>
      </c>
      <c r="E169" s="15">
        <v>-0.46095998145323075</v>
      </c>
      <c r="F169" s="15">
        <v>-0.42183660308724874</v>
      </c>
      <c r="G169" s="12"/>
      <c r="H169" s="13">
        <v>44049</v>
      </c>
      <c r="I169" s="14">
        <v>-1.3893928050081239E-2</v>
      </c>
      <c r="J169" s="14">
        <v>-7.3140764462482364E-3</v>
      </c>
      <c r="K169" s="11">
        <v>8.9300832178400985E-3</v>
      </c>
      <c r="L169" s="14">
        <v>-2.4753396474157616E-2</v>
      </c>
      <c r="M169" s="14">
        <v>-2.5610081010000289E-2</v>
      </c>
    </row>
    <row r="170" spans="1:13" x14ac:dyDescent="0.3">
      <c r="A170" s="1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2"/>
      <c r="H170" s="1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</row>
    <row r="171" spans="1:13" x14ac:dyDescent="0.3">
      <c r="A171" s="1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2"/>
      <c r="H171" s="1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</row>
    <row r="172" spans="1:13" x14ac:dyDescent="0.3">
      <c r="A172" s="1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2"/>
      <c r="H172" s="1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</row>
    <row r="173" spans="1:13" s="12" customFormat="1" x14ac:dyDescent="0.3">
      <c r="A173" s="1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H173" s="1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</row>
    <row r="174" spans="1:13" s="12" customFormat="1" x14ac:dyDescent="0.3">
      <c r="A174" s="1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H174" s="1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</row>
  </sheetData>
  <mergeCells count="2">
    <mergeCell ref="A1:F1"/>
    <mergeCell ref="H1:M1"/>
  </mergeCells>
  <conditionalFormatting sqref="E3:E17">
    <cfRule type="cellIs" dxfId="2435" priority="2497" operator="lessThanOrEqual">
      <formula>-0.025</formula>
    </cfRule>
    <cfRule type="cellIs" dxfId="2434" priority="2498" operator="between">
      <formula>-0.0249</formula>
      <formula>0</formula>
    </cfRule>
    <cfRule type="cellIs" dxfId="2433" priority="2499" operator="greaterThan">
      <formula>0</formula>
    </cfRule>
  </conditionalFormatting>
  <conditionalFormatting sqref="E25:E27">
    <cfRule type="cellIs" dxfId="2432" priority="2491" operator="lessThanOrEqual">
      <formula>-0.025</formula>
    </cfRule>
    <cfRule type="cellIs" dxfId="2431" priority="2492" operator="between">
      <formula>-0.0249</formula>
      <formula>0</formula>
    </cfRule>
    <cfRule type="cellIs" dxfId="2430" priority="2493" operator="greaterThan">
      <formula>0</formula>
    </cfRule>
  </conditionalFormatting>
  <conditionalFormatting sqref="E18:E24">
    <cfRule type="cellIs" dxfId="2429" priority="2494" operator="lessThanOrEqual">
      <formula>-0.025</formula>
    </cfRule>
    <cfRule type="cellIs" dxfId="2428" priority="2495" operator="between">
      <formula>-0.0249</formula>
      <formula>0</formula>
    </cfRule>
    <cfRule type="cellIs" dxfId="2427" priority="2496" operator="greaterThan">
      <formula>0</formula>
    </cfRule>
  </conditionalFormatting>
  <conditionalFormatting sqref="B3:D27">
    <cfRule type="cellIs" dxfId="2426" priority="2488" operator="lessThanOrEqual">
      <formula>-0.025</formula>
    </cfRule>
    <cfRule type="cellIs" dxfId="2425" priority="2489" operator="between">
      <formula>-0.0249</formula>
      <formula>0</formula>
    </cfRule>
    <cfRule type="cellIs" dxfId="2424" priority="2490" operator="greaterThan">
      <formula>0</formula>
    </cfRule>
  </conditionalFormatting>
  <conditionalFormatting sqref="F18:F27">
    <cfRule type="cellIs" dxfId="2423" priority="2485" operator="lessThanOrEqual">
      <formula>-0.025</formula>
    </cfRule>
    <cfRule type="cellIs" dxfId="2422" priority="2486" operator="between">
      <formula>-0.0249</formula>
      <formula>0</formula>
    </cfRule>
    <cfRule type="cellIs" dxfId="2421" priority="2487" operator="greaterThan">
      <formula>0</formula>
    </cfRule>
  </conditionalFormatting>
  <conditionalFormatting sqref="F3:F17">
    <cfRule type="cellIs" dxfId="2420" priority="2482" operator="lessThanOrEqual">
      <formula>-0.025</formula>
    </cfRule>
    <cfRule type="cellIs" dxfId="2419" priority="2483" operator="between">
      <formula>-0.0249</formula>
      <formula>0</formula>
    </cfRule>
    <cfRule type="cellIs" dxfId="2418" priority="2484" operator="greaterThan">
      <formula>0</formula>
    </cfRule>
  </conditionalFormatting>
  <conditionalFormatting sqref="E28">
    <cfRule type="cellIs" dxfId="2417" priority="2443" operator="lessThanOrEqual">
      <formula>-0.025</formula>
    </cfRule>
    <cfRule type="cellIs" dxfId="2416" priority="2444" operator="between">
      <formula>-0.0249</formula>
      <formula>0</formula>
    </cfRule>
    <cfRule type="cellIs" dxfId="2415" priority="2445" operator="greaterThan">
      <formula>0</formula>
    </cfRule>
  </conditionalFormatting>
  <conditionalFormatting sqref="B28:D28">
    <cfRule type="cellIs" dxfId="2414" priority="2440" operator="lessThanOrEqual">
      <formula>-0.025</formula>
    </cfRule>
    <cfRule type="cellIs" dxfId="2413" priority="2441" operator="between">
      <formula>-0.0249</formula>
      <formula>0</formula>
    </cfRule>
    <cfRule type="cellIs" dxfId="2412" priority="2442" operator="greaterThan">
      <formula>0</formula>
    </cfRule>
  </conditionalFormatting>
  <conditionalFormatting sqref="F28">
    <cfRule type="cellIs" dxfId="2411" priority="2437" operator="lessThanOrEqual">
      <formula>-0.025</formula>
    </cfRule>
    <cfRule type="cellIs" dxfId="2410" priority="2438" operator="between">
      <formula>-0.0249</formula>
      <formula>0</formula>
    </cfRule>
    <cfRule type="cellIs" dxfId="2409" priority="2439" operator="greaterThan">
      <formula>0</formula>
    </cfRule>
  </conditionalFormatting>
  <conditionalFormatting sqref="L3:L17">
    <cfRule type="cellIs" dxfId="2408" priority="2407" operator="lessThanOrEqual">
      <formula>-0.025</formula>
    </cfRule>
    <cfRule type="cellIs" dxfId="2407" priority="2408" operator="between">
      <formula>-0.0249</formula>
      <formula>0</formula>
    </cfRule>
    <cfRule type="cellIs" dxfId="2406" priority="2409" operator="greaterThan">
      <formula>0</formula>
    </cfRule>
  </conditionalFormatting>
  <conditionalFormatting sqref="L25:L27">
    <cfRule type="cellIs" dxfId="2405" priority="2401" operator="lessThanOrEqual">
      <formula>-0.025</formula>
    </cfRule>
    <cfRule type="cellIs" dxfId="2404" priority="2402" operator="between">
      <formula>-0.0249</formula>
      <formula>0</formula>
    </cfRule>
    <cfRule type="cellIs" dxfId="2403" priority="2403" operator="greaterThan">
      <formula>0</formula>
    </cfRule>
  </conditionalFormatting>
  <conditionalFormatting sqref="L18:L24">
    <cfRule type="cellIs" dxfId="2402" priority="2404" operator="lessThanOrEqual">
      <formula>-0.025</formula>
    </cfRule>
    <cfRule type="cellIs" dxfId="2401" priority="2405" operator="between">
      <formula>-0.0249</formula>
      <formula>0</formula>
    </cfRule>
    <cfRule type="cellIs" dxfId="2400" priority="2406" operator="greaterThan">
      <formula>0</formula>
    </cfRule>
  </conditionalFormatting>
  <conditionalFormatting sqref="I3:K27">
    <cfRule type="cellIs" dxfId="2399" priority="2398" operator="lessThanOrEqual">
      <formula>-0.025</formula>
    </cfRule>
    <cfRule type="cellIs" dxfId="2398" priority="2399" operator="between">
      <formula>-0.0249</formula>
      <formula>0</formula>
    </cfRule>
    <cfRule type="cellIs" dxfId="2397" priority="2400" operator="greaterThan">
      <formula>0</formula>
    </cfRule>
  </conditionalFormatting>
  <conditionalFormatting sqref="M18:M27">
    <cfRule type="cellIs" dxfId="2396" priority="2395" operator="lessThanOrEqual">
      <formula>-0.025</formula>
    </cfRule>
    <cfRule type="cellIs" dxfId="2395" priority="2396" operator="between">
      <formula>-0.0249</formula>
      <formula>0</formula>
    </cfRule>
    <cfRule type="cellIs" dxfId="2394" priority="2397" operator="greaterThan">
      <formula>0</formula>
    </cfRule>
  </conditionalFormatting>
  <conditionalFormatting sqref="M3:M17">
    <cfRule type="cellIs" dxfId="2393" priority="2392" operator="lessThanOrEqual">
      <formula>-0.025</formula>
    </cfRule>
    <cfRule type="cellIs" dxfId="2392" priority="2393" operator="between">
      <formula>-0.0249</formula>
      <formula>0</formula>
    </cfRule>
    <cfRule type="cellIs" dxfId="2391" priority="2394" operator="greaterThan">
      <formula>0</formula>
    </cfRule>
  </conditionalFormatting>
  <conditionalFormatting sqref="L28">
    <cfRule type="cellIs" dxfId="2390" priority="2389" operator="lessThanOrEqual">
      <formula>-0.025</formula>
    </cfRule>
    <cfRule type="cellIs" dxfId="2389" priority="2390" operator="between">
      <formula>-0.0249</formula>
      <formula>0</formula>
    </cfRule>
    <cfRule type="cellIs" dxfId="2388" priority="2391" operator="greaterThan">
      <formula>0</formula>
    </cfRule>
  </conditionalFormatting>
  <conditionalFormatting sqref="I28:K28">
    <cfRule type="cellIs" dxfId="2387" priority="2386" operator="lessThanOrEqual">
      <formula>-0.025</formula>
    </cfRule>
    <cfRule type="cellIs" dxfId="2386" priority="2387" operator="between">
      <formula>-0.0249</formula>
      <formula>0</formula>
    </cfRule>
    <cfRule type="cellIs" dxfId="2385" priority="2388" operator="greaterThan">
      <formula>0</formula>
    </cfRule>
  </conditionalFormatting>
  <conditionalFormatting sqref="M28">
    <cfRule type="cellIs" dxfId="2384" priority="2383" operator="lessThanOrEqual">
      <formula>-0.025</formula>
    </cfRule>
    <cfRule type="cellIs" dxfId="2383" priority="2384" operator="between">
      <formula>-0.0249</formula>
      <formula>0</formula>
    </cfRule>
    <cfRule type="cellIs" dxfId="2382" priority="2385" operator="greaterThan">
      <formula>0</formula>
    </cfRule>
  </conditionalFormatting>
  <conditionalFormatting sqref="E29">
    <cfRule type="cellIs" dxfId="2381" priority="2380" operator="lessThanOrEqual">
      <formula>-0.025</formula>
    </cfRule>
    <cfRule type="cellIs" dxfId="2380" priority="2381" operator="between">
      <formula>-0.0249</formula>
      <formula>0</formula>
    </cfRule>
    <cfRule type="cellIs" dxfId="2379" priority="2382" operator="greaterThan">
      <formula>0</formula>
    </cfRule>
  </conditionalFormatting>
  <conditionalFormatting sqref="B29:D29">
    <cfRule type="cellIs" dxfId="2378" priority="2377" operator="lessThanOrEqual">
      <formula>-0.025</formula>
    </cfRule>
    <cfRule type="cellIs" dxfId="2377" priority="2378" operator="between">
      <formula>-0.0249</formula>
      <formula>0</formula>
    </cfRule>
    <cfRule type="cellIs" dxfId="2376" priority="2379" operator="greaterThan">
      <formula>0</formula>
    </cfRule>
  </conditionalFormatting>
  <conditionalFormatting sqref="F29">
    <cfRule type="cellIs" dxfId="2375" priority="2374" operator="lessThanOrEqual">
      <formula>-0.025</formula>
    </cfRule>
    <cfRule type="cellIs" dxfId="2374" priority="2375" operator="between">
      <formula>-0.0249</formula>
      <formula>0</formula>
    </cfRule>
    <cfRule type="cellIs" dxfId="2373" priority="2376" operator="greaterThan">
      <formula>0</formula>
    </cfRule>
  </conditionalFormatting>
  <conditionalFormatting sqref="L29">
    <cfRule type="cellIs" dxfId="2372" priority="2371" operator="lessThanOrEqual">
      <formula>-0.025</formula>
    </cfRule>
    <cfRule type="cellIs" dxfId="2371" priority="2372" operator="between">
      <formula>-0.0249</formula>
      <formula>0</formula>
    </cfRule>
    <cfRule type="cellIs" dxfId="2370" priority="2373" operator="greaterThan">
      <formula>0</formula>
    </cfRule>
  </conditionalFormatting>
  <conditionalFormatting sqref="I29:K29">
    <cfRule type="cellIs" dxfId="2369" priority="2368" operator="lessThanOrEqual">
      <formula>-0.025</formula>
    </cfRule>
    <cfRule type="cellIs" dxfId="2368" priority="2369" operator="between">
      <formula>-0.0249</formula>
      <formula>0</formula>
    </cfRule>
    <cfRule type="cellIs" dxfId="2367" priority="2370" operator="greaterThan">
      <formula>0</formula>
    </cfRule>
  </conditionalFormatting>
  <conditionalFormatting sqref="M29">
    <cfRule type="cellIs" dxfId="2366" priority="2365" operator="lessThanOrEqual">
      <formula>-0.025</formula>
    </cfRule>
    <cfRule type="cellIs" dxfId="2365" priority="2366" operator="between">
      <formula>-0.0249</formula>
      <formula>0</formula>
    </cfRule>
    <cfRule type="cellIs" dxfId="2364" priority="2367" operator="greaterThan">
      <formula>0</formula>
    </cfRule>
  </conditionalFormatting>
  <conditionalFormatting sqref="E30:E32">
    <cfRule type="cellIs" dxfId="2363" priority="2362" operator="lessThanOrEqual">
      <formula>-0.025</formula>
    </cfRule>
    <cfRule type="cellIs" dxfId="2362" priority="2363" operator="between">
      <formula>-0.0249</formula>
      <formula>0</formula>
    </cfRule>
    <cfRule type="cellIs" dxfId="2361" priority="2364" operator="greaterThan">
      <formula>0</formula>
    </cfRule>
  </conditionalFormatting>
  <conditionalFormatting sqref="B30:D32">
    <cfRule type="cellIs" dxfId="2360" priority="2359" operator="lessThanOrEqual">
      <formula>-0.025</formula>
    </cfRule>
    <cfRule type="cellIs" dxfId="2359" priority="2360" operator="between">
      <formula>-0.0249</formula>
      <formula>0</formula>
    </cfRule>
    <cfRule type="cellIs" dxfId="2358" priority="2361" operator="greaterThan">
      <formula>0</formula>
    </cfRule>
  </conditionalFormatting>
  <conditionalFormatting sqref="F30:F32">
    <cfRule type="cellIs" dxfId="2357" priority="2356" operator="lessThanOrEqual">
      <formula>-0.025</formula>
    </cfRule>
    <cfRule type="cellIs" dxfId="2356" priority="2357" operator="between">
      <formula>-0.0249</formula>
      <formula>0</formula>
    </cfRule>
    <cfRule type="cellIs" dxfId="2355" priority="2358" operator="greaterThan">
      <formula>0</formula>
    </cfRule>
  </conditionalFormatting>
  <conditionalFormatting sqref="L30:L32">
    <cfRule type="cellIs" dxfId="2354" priority="2353" operator="lessThanOrEqual">
      <formula>-0.025</formula>
    </cfRule>
    <cfRule type="cellIs" dxfId="2353" priority="2354" operator="between">
      <formula>-0.0249</formula>
      <formula>0</formula>
    </cfRule>
    <cfRule type="cellIs" dxfId="2352" priority="2355" operator="greaterThan">
      <formula>0</formula>
    </cfRule>
  </conditionalFormatting>
  <conditionalFormatting sqref="I30:K32">
    <cfRule type="cellIs" dxfId="2351" priority="2350" operator="lessThanOrEqual">
      <formula>-0.025</formula>
    </cfRule>
    <cfRule type="cellIs" dxfId="2350" priority="2351" operator="between">
      <formula>-0.0249</formula>
      <formula>0</formula>
    </cfRule>
    <cfRule type="cellIs" dxfId="2349" priority="2352" operator="greaterThan">
      <formula>0</formula>
    </cfRule>
  </conditionalFormatting>
  <conditionalFormatting sqref="M30:M32">
    <cfRule type="cellIs" dxfId="2348" priority="2347" operator="lessThanOrEqual">
      <formula>-0.025</formula>
    </cfRule>
    <cfRule type="cellIs" dxfId="2347" priority="2348" operator="between">
      <formula>-0.0249</formula>
      <formula>0</formula>
    </cfRule>
    <cfRule type="cellIs" dxfId="2346" priority="2349" operator="greaterThan">
      <formula>0</formula>
    </cfRule>
  </conditionalFormatting>
  <conditionalFormatting sqref="E33">
    <cfRule type="cellIs" dxfId="2345" priority="2344" operator="lessThanOrEqual">
      <formula>-0.025</formula>
    </cfRule>
    <cfRule type="cellIs" dxfId="2344" priority="2345" operator="between">
      <formula>-0.0249</formula>
      <formula>0</formula>
    </cfRule>
    <cfRule type="cellIs" dxfId="2343" priority="2346" operator="greaterThan">
      <formula>0</formula>
    </cfRule>
  </conditionalFormatting>
  <conditionalFormatting sqref="B33:D33">
    <cfRule type="cellIs" dxfId="2342" priority="2341" operator="lessThanOrEqual">
      <formula>-0.025</formula>
    </cfRule>
    <cfRule type="cellIs" dxfId="2341" priority="2342" operator="between">
      <formula>-0.0249</formula>
      <formula>0</formula>
    </cfRule>
    <cfRule type="cellIs" dxfId="2340" priority="2343" operator="greaterThan">
      <formula>0</formula>
    </cfRule>
  </conditionalFormatting>
  <conditionalFormatting sqref="F33">
    <cfRule type="cellIs" dxfId="2339" priority="2338" operator="lessThanOrEqual">
      <formula>-0.025</formula>
    </cfRule>
    <cfRule type="cellIs" dxfId="2338" priority="2339" operator="between">
      <formula>-0.0249</formula>
      <formula>0</formula>
    </cfRule>
    <cfRule type="cellIs" dxfId="2337" priority="2340" operator="greaterThan">
      <formula>0</formula>
    </cfRule>
  </conditionalFormatting>
  <conditionalFormatting sqref="L33">
    <cfRule type="cellIs" dxfId="2336" priority="2335" operator="lessThanOrEqual">
      <formula>-0.025</formula>
    </cfRule>
    <cfRule type="cellIs" dxfId="2335" priority="2336" operator="between">
      <formula>-0.0249</formula>
      <formula>0</formula>
    </cfRule>
    <cfRule type="cellIs" dxfId="2334" priority="2337" operator="greaterThan">
      <formula>0</formula>
    </cfRule>
  </conditionalFormatting>
  <conditionalFormatting sqref="I33:K33">
    <cfRule type="cellIs" dxfId="2333" priority="2332" operator="lessThanOrEqual">
      <formula>-0.025</formula>
    </cfRule>
    <cfRule type="cellIs" dxfId="2332" priority="2333" operator="between">
      <formula>-0.0249</formula>
      <formula>0</formula>
    </cfRule>
    <cfRule type="cellIs" dxfId="2331" priority="2334" operator="greaterThan">
      <formula>0</formula>
    </cfRule>
  </conditionalFormatting>
  <conditionalFormatting sqref="M33">
    <cfRule type="cellIs" dxfId="2330" priority="2329" operator="lessThanOrEqual">
      <formula>-0.025</formula>
    </cfRule>
    <cfRule type="cellIs" dxfId="2329" priority="2330" operator="between">
      <formula>-0.0249</formula>
      <formula>0</formula>
    </cfRule>
    <cfRule type="cellIs" dxfId="2328" priority="2331" operator="greaterThan">
      <formula>0</formula>
    </cfRule>
  </conditionalFormatting>
  <conditionalFormatting sqref="E34">
    <cfRule type="cellIs" dxfId="2327" priority="2326" operator="lessThanOrEqual">
      <formula>-0.025</formula>
    </cfRule>
    <cfRule type="cellIs" dxfId="2326" priority="2327" operator="between">
      <formula>-0.0249</formula>
      <formula>0</formula>
    </cfRule>
    <cfRule type="cellIs" dxfId="2325" priority="2328" operator="greaterThan">
      <formula>0</formula>
    </cfRule>
  </conditionalFormatting>
  <conditionalFormatting sqref="B34:D34">
    <cfRule type="cellIs" dxfId="2324" priority="2323" operator="lessThanOrEqual">
      <formula>-0.025</formula>
    </cfRule>
    <cfRule type="cellIs" dxfId="2323" priority="2324" operator="between">
      <formula>-0.0249</formula>
      <formula>0</formula>
    </cfRule>
    <cfRule type="cellIs" dxfId="2322" priority="2325" operator="greaterThan">
      <formula>0</formula>
    </cfRule>
  </conditionalFormatting>
  <conditionalFormatting sqref="F34">
    <cfRule type="cellIs" dxfId="2321" priority="2320" operator="lessThanOrEqual">
      <formula>-0.025</formula>
    </cfRule>
    <cfRule type="cellIs" dxfId="2320" priority="2321" operator="between">
      <formula>-0.0249</formula>
      <formula>0</formula>
    </cfRule>
    <cfRule type="cellIs" dxfId="2319" priority="2322" operator="greaterThan">
      <formula>0</formula>
    </cfRule>
  </conditionalFormatting>
  <conditionalFormatting sqref="L34">
    <cfRule type="cellIs" dxfId="2318" priority="2317" operator="lessThanOrEqual">
      <formula>-0.025</formula>
    </cfRule>
    <cfRule type="cellIs" dxfId="2317" priority="2318" operator="between">
      <formula>-0.0249</formula>
      <formula>0</formula>
    </cfRule>
    <cfRule type="cellIs" dxfId="2316" priority="2319" operator="greaterThan">
      <formula>0</formula>
    </cfRule>
  </conditionalFormatting>
  <conditionalFormatting sqref="I34:K34">
    <cfRule type="cellIs" dxfId="2315" priority="2314" operator="lessThanOrEqual">
      <formula>-0.025</formula>
    </cfRule>
    <cfRule type="cellIs" dxfId="2314" priority="2315" operator="between">
      <formula>-0.0249</formula>
      <formula>0</formula>
    </cfRule>
    <cfRule type="cellIs" dxfId="2313" priority="2316" operator="greaterThan">
      <formula>0</formula>
    </cfRule>
  </conditionalFormatting>
  <conditionalFormatting sqref="M34">
    <cfRule type="cellIs" dxfId="2312" priority="2311" operator="lessThanOrEqual">
      <formula>-0.025</formula>
    </cfRule>
    <cfRule type="cellIs" dxfId="2311" priority="2312" operator="between">
      <formula>-0.0249</formula>
      <formula>0</formula>
    </cfRule>
    <cfRule type="cellIs" dxfId="2310" priority="2313" operator="greaterThan">
      <formula>0</formula>
    </cfRule>
  </conditionalFormatting>
  <conditionalFormatting sqref="B35">
    <cfRule type="cellIs" dxfId="2309" priority="2308" operator="lessThanOrEqual">
      <formula>-0.025</formula>
    </cfRule>
    <cfRule type="cellIs" dxfId="2308" priority="2309" operator="between">
      <formula>-0.0249</formula>
      <formula>0</formula>
    </cfRule>
    <cfRule type="cellIs" dxfId="2307" priority="2310" operator="greaterThan">
      <formula>0</formula>
    </cfRule>
  </conditionalFormatting>
  <conditionalFormatting sqref="B36">
    <cfRule type="cellIs" dxfId="2306" priority="2305" operator="lessThanOrEqual">
      <formula>-0.025</formula>
    </cfRule>
    <cfRule type="cellIs" dxfId="2305" priority="2306" operator="between">
      <formula>-0.0249</formula>
      <formula>0</formula>
    </cfRule>
    <cfRule type="cellIs" dxfId="2304" priority="2307" operator="greaterThan">
      <formula>0</formula>
    </cfRule>
  </conditionalFormatting>
  <conditionalFormatting sqref="E35">
    <cfRule type="cellIs" dxfId="2303" priority="2302" operator="lessThanOrEqual">
      <formula>-0.025</formula>
    </cfRule>
    <cfRule type="cellIs" dxfId="2302" priority="2303" operator="between">
      <formula>-0.0249</formula>
      <formula>0</formula>
    </cfRule>
    <cfRule type="cellIs" dxfId="2301" priority="2304" operator="greaterThan">
      <formula>0</formula>
    </cfRule>
  </conditionalFormatting>
  <conditionalFormatting sqref="C35:D35">
    <cfRule type="cellIs" dxfId="2300" priority="2299" operator="lessThanOrEqual">
      <formula>-0.025</formula>
    </cfRule>
    <cfRule type="cellIs" dxfId="2299" priority="2300" operator="between">
      <formula>-0.0249</formula>
      <formula>0</formula>
    </cfRule>
    <cfRule type="cellIs" dxfId="2298" priority="2301" operator="greaterThan">
      <formula>0</formula>
    </cfRule>
  </conditionalFormatting>
  <conditionalFormatting sqref="F35">
    <cfRule type="cellIs" dxfId="2297" priority="2296" operator="lessThanOrEqual">
      <formula>-0.025</formula>
    </cfRule>
    <cfRule type="cellIs" dxfId="2296" priority="2297" operator="between">
      <formula>-0.0249</formula>
      <formula>0</formula>
    </cfRule>
    <cfRule type="cellIs" dxfId="2295" priority="2298" operator="greaterThan">
      <formula>0</formula>
    </cfRule>
  </conditionalFormatting>
  <conditionalFormatting sqref="E36">
    <cfRule type="cellIs" dxfId="2294" priority="2293" operator="lessThanOrEqual">
      <formula>-0.025</formula>
    </cfRule>
    <cfRule type="cellIs" dxfId="2293" priority="2294" operator="between">
      <formula>-0.0249</formula>
      <formula>0</formula>
    </cfRule>
    <cfRule type="cellIs" dxfId="2292" priority="2295" operator="greaterThan">
      <formula>0</formula>
    </cfRule>
  </conditionalFormatting>
  <conditionalFormatting sqref="C36:D36">
    <cfRule type="cellIs" dxfId="2291" priority="2290" operator="lessThanOrEqual">
      <formula>-0.025</formula>
    </cfRule>
    <cfRule type="cellIs" dxfId="2290" priority="2291" operator="between">
      <formula>-0.0249</formula>
      <formula>0</formula>
    </cfRule>
    <cfRule type="cellIs" dxfId="2289" priority="2292" operator="greaterThan">
      <formula>0</formula>
    </cfRule>
  </conditionalFormatting>
  <conditionalFormatting sqref="F36">
    <cfRule type="cellIs" dxfId="2288" priority="2287" operator="lessThanOrEqual">
      <formula>-0.025</formula>
    </cfRule>
    <cfRule type="cellIs" dxfId="2287" priority="2288" operator="between">
      <formula>-0.0249</formula>
      <formula>0</formula>
    </cfRule>
    <cfRule type="cellIs" dxfId="2286" priority="2289" operator="greaterThan">
      <formula>0</formula>
    </cfRule>
  </conditionalFormatting>
  <conditionalFormatting sqref="L35">
    <cfRule type="cellIs" dxfId="2285" priority="2284" operator="lessThanOrEqual">
      <formula>-0.025</formula>
    </cfRule>
    <cfRule type="cellIs" dxfId="2284" priority="2285" operator="between">
      <formula>-0.0249</formula>
      <formula>0</formula>
    </cfRule>
    <cfRule type="cellIs" dxfId="2283" priority="2286" operator="greaterThan">
      <formula>0</formula>
    </cfRule>
  </conditionalFormatting>
  <conditionalFormatting sqref="I35:K35">
    <cfRule type="cellIs" dxfId="2282" priority="2281" operator="lessThanOrEqual">
      <formula>-0.025</formula>
    </cfRule>
    <cfRule type="cellIs" dxfId="2281" priority="2282" operator="between">
      <formula>-0.0249</formula>
      <formula>0</formula>
    </cfRule>
    <cfRule type="cellIs" dxfId="2280" priority="2283" operator="greaterThan">
      <formula>0</formula>
    </cfRule>
  </conditionalFormatting>
  <conditionalFormatting sqref="M35">
    <cfRule type="cellIs" dxfId="2279" priority="2278" operator="lessThanOrEqual">
      <formula>-0.025</formula>
    </cfRule>
    <cfRule type="cellIs" dxfId="2278" priority="2279" operator="between">
      <formula>-0.0249</formula>
      <formula>0</formula>
    </cfRule>
    <cfRule type="cellIs" dxfId="2277" priority="2280" operator="greaterThan">
      <formula>0</formula>
    </cfRule>
  </conditionalFormatting>
  <conditionalFormatting sqref="L36">
    <cfRule type="cellIs" dxfId="2276" priority="2275" operator="lessThanOrEqual">
      <formula>-0.025</formula>
    </cfRule>
    <cfRule type="cellIs" dxfId="2275" priority="2276" operator="between">
      <formula>-0.0249</formula>
      <formula>0</formula>
    </cfRule>
    <cfRule type="cellIs" dxfId="2274" priority="2277" operator="greaterThan">
      <formula>0</formula>
    </cfRule>
  </conditionalFormatting>
  <conditionalFormatting sqref="I36:K36">
    <cfRule type="cellIs" dxfId="2273" priority="2272" operator="lessThanOrEqual">
      <formula>-0.025</formula>
    </cfRule>
    <cfRule type="cellIs" dxfId="2272" priority="2273" operator="between">
      <formula>-0.0249</formula>
      <formula>0</formula>
    </cfRule>
    <cfRule type="cellIs" dxfId="2271" priority="2274" operator="greaterThan">
      <formula>0</formula>
    </cfRule>
  </conditionalFormatting>
  <conditionalFormatting sqref="M36">
    <cfRule type="cellIs" dxfId="2270" priority="2269" operator="lessThanOrEqual">
      <formula>-0.025</formula>
    </cfRule>
    <cfRule type="cellIs" dxfId="2269" priority="2270" operator="between">
      <formula>-0.0249</formula>
      <formula>0</formula>
    </cfRule>
    <cfRule type="cellIs" dxfId="2268" priority="2271" operator="greaterThan">
      <formula>0</formula>
    </cfRule>
  </conditionalFormatting>
  <conditionalFormatting sqref="E37:E39">
    <cfRule type="cellIs" dxfId="2267" priority="2266" operator="lessThanOrEqual">
      <formula>-0.025</formula>
    </cfRule>
    <cfRule type="cellIs" dxfId="2266" priority="2267" operator="between">
      <formula>-0.0249</formula>
      <formula>0</formula>
    </cfRule>
    <cfRule type="cellIs" dxfId="2265" priority="2268" operator="greaterThan">
      <formula>0</formula>
    </cfRule>
  </conditionalFormatting>
  <conditionalFormatting sqref="B37:D39">
    <cfRule type="cellIs" dxfId="2264" priority="2263" operator="lessThanOrEqual">
      <formula>-0.025</formula>
    </cfRule>
    <cfRule type="cellIs" dxfId="2263" priority="2264" operator="between">
      <formula>-0.0249</formula>
      <formula>0</formula>
    </cfRule>
    <cfRule type="cellIs" dxfId="2262" priority="2265" operator="greaterThan">
      <formula>0</formula>
    </cfRule>
  </conditionalFormatting>
  <conditionalFormatting sqref="F37:F39">
    <cfRule type="cellIs" dxfId="2261" priority="2260" operator="lessThanOrEqual">
      <formula>-0.025</formula>
    </cfRule>
    <cfRule type="cellIs" dxfId="2260" priority="2261" operator="between">
      <formula>-0.0249</formula>
      <formula>0</formula>
    </cfRule>
    <cfRule type="cellIs" dxfId="2259" priority="2262" operator="greaterThan">
      <formula>0</formula>
    </cfRule>
  </conditionalFormatting>
  <conditionalFormatting sqref="L37:L39">
    <cfRule type="cellIs" dxfId="2258" priority="2257" operator="lessThanOrEqual">
      <formula>-0.025</formula>
    </cfRule>
    <cfRule type="cellIs" dxfId="2257" priority="2258" operator="between">
      <formula>-0.0249</formula>
      <formula>0</formula>
    </cfRule>
    <cfRule type="cellIs" dxfId="2256" priority="2259" operator="greaterThan">
      <formula>0</formula>
    </cfRule>
  </conditionalFormatting>
  <conditionalFormatting sqref="I37:K39">
    <cfRule type="cellIs" dxfId="2255" priority="2254" operator="lessThanOrEqual">
      <formula>-0.025</formula>
    </cfRule>
    <cfRule type="cellIs" dxfId="2254" priority="2255" operator="between">
      <formula>-0.0249</formula>
      <formula>0</formula>
    </cfRule>
    <cfRule type="cellIs" dxfId="2253" priority="2256" operator="greaterThan">
      <formula>0</formula>
    </cfRule>
  </conditionalFormatting>
  <conditionalFormatting sqref="M37:M39">
    <cfRule type="cellIs" dxfId="2252" priority="2251" operator="lessThanOrEqual">
      <formula>-0.025</formula>
    </cfRule>
    <cfRule type="cellIs" dxfId="2251" priority="2252" operator="between">
      <formula>-0.0249</formula>
      <formula>0</formula>
    </cfRule>
    <cfRule type="cellIs" dxfId="2250" priority="2253" operator="greaterThan">
      <formula>0</formula>
    </cfRule>
  </conditionalFormatting>
  <conditionalFormatting sqref="E40">
    <cfRule type="cellIs" dxfId="2249" priority="2248" operator="lessThanOrEqual">
      <formula>-0.025</formula>
    </cfRule>
    <cfRule type="cellIs" dxfId="2248" priority="2249" operator="between">
      <formula>-0.0249</formula>
      <formula>0</formula>
    </cfRule>
    <cfRule type="cellIs" dxfId="2247" priority="2250" operator="greaterThan">
      <formula>0</formula>
    </cfRule>
  </conditionalFormatting>
  <conditionalFormatting sqref="B40:D40">
    <cfRule type="cellIs" dxfId="2246" priority="2245" operator="lessThanOrEqual">
      <formula>-0.025</formula>
    </cfRule>
    <cfRule type="cellIs" dxfId="2245" priority="2246" operator="between">
      <formula>-0.0249</formula>
      <formula>0</formula>
    </cfRule>
    <cfRule type="cellIs" dxfId="2244" priority="2247" operator="greaterThan">
      <formula>0</formula>
    </cfRule>
  </conditionalFormatting>
  <conditionalFormatting sqref="F40">
    <cfRule type="cellIs" dxfId="2243" priority="2242" operator="lessThanOrEqual">
      <formula>-0.025</formula>
    </cfRule>
    <cfRule type="cellIs" dxfId="2242" priority="2243" operator="between">
      <formula>-0.0249</formula>
      <formula>0</formula>
    </cfRule>
    <cfRule type="cellIs" dxfId="2241" priority="2244" operator="greaterThan">
      <formula>0</formula>
    </cfRule>
  </conditionalFormatting>
  <conditionalFormatting sqref="L40">
    <cfRule type="cellIs" dxfId="2240" priority="2239" operator="lessThanOrEqual">
      <formula>-0.025</formula>
    </cfRule>
    <cfRule type="cellIs" dxfId="2239" priority="2240" operator="between">
      <formula>-0.0249</formula>
      <formula>0</formula>
    </cfRule>
    <cfRule type="cellIs" dxfId="2238" priority="2241" operator="greaterThan">
      <formula>0</formula>
    </cfRule>
  </conditionalFormatting>
  <conditionalFormatting sqref="I40:K40">
    <cfRule type="cellIs" dxfId="2237" priority="2236" operator="lessThanOrEqual">
      <formula>-0.025</formula>
    </cfRule>
    <cfRule type="cellIs" dxfId="2236" priority="2237" operator="between">
      <formula>-0.0249</formula>
      <formula>0</formula>
    </cfRule>
    <cfRule type="cellIs" dxfId="2235" priority="2238" operator="greaterThan">
      <formula>0</formula>
    </cfRule>
  </conditionalFormatting>
  <conditionalFormatting sqref="M40">
    <cfRule type="cellIs" dxfId="2234" priority="2233" operator="lessThanOrEqual">
      <formula>-0.025</formula>
    </cfRule>
    <cfRule type="cellIs" dxfId="2233" priority="2234" operator="between">
      <formula>-0.0249</formula>
      <formula>0</formula>
    </cfRule>
    <cfRule type="cellIs" dxfId="2232" priority="2235" operator="greaterThan">
      <formula>0</formula>
    </cfRule>
  </conditionalFormatting>
  <conditionalFormatting sqref="E41">
    <cfRule type="cellIs" dxfId="2231" priority="2230" operator="lessThanOrEqual">
      <formula>-0.025</formula>
    </cfRule>
    <cfRule type="cellIs" dxfId="2230" priority="2231" operator="between">
      <formula>-0.0249</formula>
      <formula>0</formula>
    </cfRule>
    <cfRule type="cellIs" dxfId="2229" priority="2232" operator="greaterThan">
      <formula>0</formula>
    </cfRule>
  </conditionalFormatting>
  <conditionalFormatting sqref="B41:D41">
    <cfRule type="cellIs" dxfId="2228" priority="2227" operator="lessThanOrEqual">
      <formula>-0.025</formula>
    </cfRule>
    <cfRule type="cellIs" dxfId="2227" priority="2228" operator="between">
      <formula>-0.0249</formula>
      <formula>0</formula>
    </cfRule>
    <cfRule type="cellIs" dxfId="2226" priority="2229" operator="greaterThan">
      <formula>0</formula>
    </cfRule>
  </conditionalFormatting>
  <conditionalFormatting sqref="F41">
    <cfRule type="cellIs" dxfId="2225" priority="2224" operator="lessThanOrEqual">
      <formula>-0.025</formula>
    </cfRule>
    <cfRule type="cellIs" dxfId="2224" priority="2225" operator="between">
      <formula>-0.0249</formula>
      <formula>0</formula>
    </cfRule>
    <cfRule type="cellIs" dxfId="2223" priority="2226" operator="greaterThan">
      <formula>0</formula>
    </cfRule>
  </conditionalFormatting>
  <conditionalFormatting sqref="L41">
    <cfRule type="cellIs" dxfId="2222" priority="2221" operator="lessThanOrEqual">
      <formula>-0.025</formula>
    </cfRule>
    <cfRule type="cellIs" dxfId="2221" priority="2222" operator="between">
      <formula>-0.0249</formula>
      <formula>0</formula>
    </cfRule>
    <cfRule type="cellIs" dxfId="2220" priority="2223" operator="greaterThan">
      <formula>0</formula>
    </cfRule>
  </conditionalFormatting>
  <conditionalFormatting sqref="I41:K41">
    <cfRule type="cellIs" dxfId="2219" priority="2218" operator="lessThanOrEqual">
      <formula>-0.025</formula>
    </cfRule>
    <cfRule type="cellIs" dxfId="2218" priority="2219" operator="between">
      <formula>-0.0249</formula>
      <formula>0</formula>
    </cfRule>
    <cfRule type="cellIs" dxfId="2217" priority="2220" operator="greaterThan">
      <formula>0</formula>
    </cfRule>
  </conditionalFormatting>
  <conditionalFormatting sqref="M41">
    <cfRule type="cellIs" dxfId="2216" priority="2215" operator="lessThanOrEqual">
      <formula>-0.025</formula>
    </cfRule>
    <cfRule type="cellIs" dxfId="2215" priority="2216" operator="between">
      <formula>-0.0249</formula>
      <formula>0</formula>
    </cfRule>
    <cfRule type="cellIs" dxfId="2214" priority="2217" operator="greaterThan">
      <formula>0</formula>
    </cfRule>
  </conditionalFormatting>
  <conditionalFormatting sqref="E42">
    <cfRule type="cellIs" dxfId="2213" priority="2212" operator="lessThanOrEqual">
      <formula>-0.025</formula>
    </cfRule>
    <cfRule type="cellIs" dxfId="2212" priority="2213" operator="between">
      <formula>-0.0249</formula>
      <formula>0</formula>
    </cfRule>
    <cfRule type="cellIs" dxfId="2211" priority="2214" operator="greaterThan">
      <formula>0</formula>
    </cfRule>
  </conditionalFormatting>
  <conditionalFormatting sqref="B42:D42">
    <cfRule type="cellIs" dxfId="2210" priority="2209" operator="lessThanOrEqual">
      <formula>-0.025</formula>
    </cfRule>
    <cfRule type="cellIs" dxfId="2209" priority="2210" operator="between">
      <formula>-0.0249</formula>
      <formula>0</formula>
    </cfRule>
    <cfRule type="cellIs" dxfId="2208" priority="2211" operator="greaterThan">
      <formula>0</formula>
    </cfRule>
  </conditionalFormatting>
  <conditionalFormatting sqref="F42">
    <cfRule type="cellIs" dxfId="2207" priority="2206" operator="lessThanOrEqual">
      <formula>-0.025</formula>
    </cfRule>
    <cfRule type="cellIs" dxfId="2206" priority="2207" operator="between">
      <formula>-0.0249</formula>
      <formula>0</formula>
    </cfRule>
    <cfRule type="cellIs" dxfId="2205" priority="2208" operator="greaterThan">
      <formula>0</formula>
    </cfRule>
  </conditionalFormatting>
  <conditionalFormatting sqref="L42">
    <cfRule type="cellIs" dxfId="2204" priority="2203" operator="lessThanOrEqual">
      <formula>-0.025</formula>
    </cfRule>
    <cfRule type="cellIs" dxfId="2203" priority="2204" operator="between">
      <formula>-0.0249</formula>
      <formula>0</formula>
    </cfRule>
    <cfRule type="cellIs" dxfId="2202" priority="2205" operator="greaterThan">
      <formula>0</formula>
    </cfRule>
  </conditionalFormatting>
  <conditionalFormatting sqref="I42:K42">
    <cfRule type="cellIs" dxfId="2201" priority="2200" operator="lessThanOrEqual">
      <formula>-0.025</formula>
    </cfRule>
    <cfRule type="cellIs" dxfId="2200" priority="2201" operator="between">
      <formula>-0.0249</formula>
      <formula>0</formula>
    </cfRule>
    <cfRule type="cellIs" dxfId="2199" priority="2202" operator="greaterThan">
      <formula>0</formula>
    </cfRule>
  </conditionalFormatting>
  <conditionalFormatting sqref="M42">
    <cfRule type="cellIs" dxfId="2198" priority="2197" operator="lessThanOrEqual">
      <formula>-0.025</formula>
    </cfRule>
    <cfRule type="cellIs" dxfId="2197" priority="2198" operator="between">
      <formula>-0.0249</formula>
      <formula>0</formula>
    </cfRule>
    <cfRule type="cellIs" dxfId="2196" priority="2199" operator="greaterThan">
      <formula>0</formula>
    </cfRule>
  </conditionalFormatting>
  <conditionalFormatting sqref="E43">
    <cfRule type="cellIs" dxfId="2195" priority="2194" operator="lessThanOrEqual">
      <formula>-0.025</formula>
    </cfRule>
    <cfRule type="cellIs" dxfId="2194" priority="2195" operator="between">
      <formula>-0.0249</formula>
      <formula>0</formula>
    </cfRule>
    <cfRule type="cellIs" dxfId="2193" priority="2196" operator="greaterThan">
      <formula>0</formula>
    </cfRule>
  </conditionalFormatting>
  <conditionalFormatting sqref="B43:D43">
    <cfRule type="cellIs" dxfId="2192" priority="2191" operator="lessThanOrEqual">
      <formula>-0.025</formula>
    </cfRule>
    <cfRule type="cellIs" dxfId="2191" priority="2192" operator="between">
      <formula>-0.0249</formula>
      <formula>0</formula>
    </cfRule>
    <cfRule type="cellIs" dxfId="2190" priority="2193" operator="greaterThan">
      <formula>0</formula>
    </cfRule>
  </conditionalFormatting>
  <conditionalFormatting sqref="F43">
    <cfRule type="cellIs" dxfId="2189" priority="2188" operator="lessThanOrEqual">
      <formula>-0.025</formula>
    </cfRule>
    <cfRule type="cellIs" dxfId="2188" priority="2189" operator="between">
      <formula>-0.0249</formula>
      <formula>0</formula>
    </cfRule>
    <cfRule type="cellIs" dxfId="2187" priority="2190" operator="greaterThan">
      <formula>0</formula>
    </cfRule>
  </conditionalFormatting>
  <conditionalFormatting sqref="L43">
    <cfRule type="cellIs" dxfId="2186" priority="2185" operator="lessThanOrEqual">
      <formula>-0.025</formula>
    </cfRule>
    <cfRule type="cellIs" dxfId="2185" priority="2186" operator="between">
      <formula>-0.0249</formula>
      <formula>0</formula>
    </cfRule>
    <cfRule type="cellIs" dxfId="2184" priority="2187" operator="greaterThan">
      <formula>0</formula>
    </cfRule>
  </conditionalFormatting>
  <conditionalFormatting sqref="I43:K43">
    <cfRule type="cellIs" dxfId="2183" priority="2182" operator="lessThanOrEqual">
      <formula>-0.025</formula>
    </cfRule>
    <cfRule type="cellIs" dxfId="2182" priority="2183" operator="between">
      <formula>-0.0249</formula>
      <formula>0</formula>
    </cfRule>
    <cfRule type="cellIs" dxfId="2181" priority="2184" operator="greaterThan">
      <formula>0</formula>
    </cfRule>
  </conditionalFormatting>
  <conditionalFormatting sqref="M43">
    <cfRule type="cellIs" dxfId="2180" priority="2179" operator="lessThanOrEqual">
      <formula>-0.025</formula>
    </cfRule>
    <cfRule type="cellIs" dxfId="2179" priority="2180" operator="between">
      <formula>-0.0249</formula>
      <formula>0</formula>
    </cfRule>
    <cfRule type="cellIs" dxfId="2178" priority="2181" operator="greaterThan">
      <formula>0</formula>
    </cfRule>
  </conditionalFormatting>
  <conditionalFormatting sqref="E44">
    <cfRule type="cellIs" dxfId="2177" priority="2176" operator="lessThanOrEqual">
      <formula>-0.025</formula>
    </cfRule>
    <cfRule type="cellIs" dxfId="2176" priority="2177" operator="between">
      <formula>-0.0249</formula>
      <formula>0</formula>
    </cfRule>
    <cfRule type="cellIs" dxfId="2175" priority="2178" operator="greaterThan">
      <formula>0</formula>
    </cfRule>
  </conditionalFormatting>
  <conditionalFormatting sqref="B44:D44">
    <cfRule type="cellIs" dxfId="2174" priority="2173" operator="lessThanOrEqual">
      <formula>-0.025</formula>
    </cfRule>
    <cfRule type="cellIs" dxfId="2173" priority="2174" operator="between">
      <formula>-0.0249</formula>
      <formula>0</formula>
    </cfRule>
    <cfRule type="cellIs" dxfId="2172" priority="2175" operator="greaterThan">
      <formula>0</formula>
    </cfRule>
  </conditionalFormatting>
  <conditionalFormatting sqref="F44">
    <cfRule type="cellIs" dxfId="2171" priority="2170" operator="lessThanOrEqual">
      <formula>-0.025</formula>
    </cfRule>
    <cfRule type="cellIs" dxfId="2170" priority="2171" operator="between">
      <formula>-0.0249</formula>
      <formula>0</formula>
    </cfRule>
    <cfRule type="cellIs" dxfId="2169" priority="2172" operator="greaterThan">
      <formula>0</formula>
    </cfRule>
  </conditionalFormatting>
  <conditionalFormatting sqref="L44">
    <cfRule type="cellIs" dxfId="2168" priority="2167" operator="lessThanOrEqual">
      <formula>-0.025</formula>
    </cfRule>
    <cfRule type="cellIs" dxfId="2167" priority="2168" operator="between">
      <formula>-0.0249</formula>
      <formula>0</formula>
    </cfRule>
    <cfRule type="cellIs" dxfId="2166" priority="2169" operator="greaterThan">
      <formula>0</formula>
    </cfRule>
  </conditionalFormatting>
  <conditionalFormatting sqref="I44:K44">
    <cfRule type="cellIs" dxfId="2165" priority="2164" operator="lessThanOrEqual">
      <formula>-0.025</formula>
    </cfRule>
    <cfRule type="cellIs" dxfId="2164" priority="2165" operator="between">
      <formula>-0.0249</formula>
      <formula>0</formula>
    </cfRule>
    <cfRule type="cellIs" dxfId="2163" priority="2166" operator="greaterThan">
      <formula>0</formula>
    </cfRule>
  </conditionalFormatting>
  <conditionalFormatting sqref="M44">
    <cfRule type="cellIs" dxfId="2162" priority="2161" operator="lessThanOrEqual">
      <formula>-0.025</formula>
    </cfRule>
    <cfRule type="cellIs" dxfId="2161" priority="2162" operator="between">
      <formula>-0.0249</formula>
      <formula>0</formula>
    </cfRule>
    <cfRule type="cellIs" dxfId="2160" priority="2163" operator="greaterThan">
      <formula>0</formula>
    </cfRule>
  </conditionalFormatting>
  <conditionalFormatting sqref="E45">
    <cfRule type="cellIs" dxfId="2159" priority="2158" operator="lessThanOrEqual">
      <formula>-0.025</formula>
    </cfRule>
    <cfRule type="cellIs" dxfId="2158" priority="2159" operator="between">
      <formula>-0.0249</formula>
      <formula>0</formula>
    </cfRule>
    <cfRule type="cellIs" dxfId="2157" priority="2160" operator="greaterThan">
      <formula>0</formula>
    </cfRule>
  </conditionalFormatting>
  <conditionalFormatting sqref="B45:D45">
    <cfRule type="cellIs" dxfId="2156" priority="2155" operator="lessThanOrEqual">
      <formula>-0.025</formula>
    </cfRule>
    <cfRule type="cellIs" dxfId="2155" priority="2156" operator="between">
      <formula>-0.0249</formula>
      <formula>0</formula>
    </cfRule>
    <cfRule type="cellIs" dxfId="2154" priority="2157" operator="greaterThan">
      <formula>0</formula>
    </cfRule>
  </conditionalFormatting>
  <conditionalFormatting sqref="F45">
    <cfRule type="cellIs" dxfId="2153" priority="2152" operator="lessThanOrEqual">
      <formula>-0.025</formula>
    </cfRule>
    <cfRule type="cellIs" dxfId="2152" priority="2153" operator="between">
      <formula>-0.0249</formula>
      <formula>0</formula>
    </cfRule>
    <cfRule type="cellIs" dxfId="2151" priority="2154" operator="greaterThan">
      <formula>0</formula>
    </cfRule>
  </conditionalFormatting>
  <conditionalFormatting sqref="L45">
    <cfRule type="cellIs" dxfId="2150" priority="2149" operator="lessThanOrEqual">
      <formula>-0.025</formula>
    </cfRule>
    <cfRule type="cellIs" dxfId="2149" priority="2150" operator="between">
      <formula>-0.0249</formula>
      <formula>0</formula>
    </cfRule>
    <cfRule type="cellIs" dxfId="2148" priority="2151" operator="greaterThan">
      <formula>0</formula>
    </cfRule>
  </conditionalFormatting>
  <conditionalFormatting sqref="I45:K45">
    <cfRule type="cellIs" dxfId="2147" priority="2146" operator="lessThanOrEqual">
      <formula>-0.025</formula>
    </cfRule>
    <cfRule type="cellIs" dxfId="2146" priority="2147" operator="between">
      <formula>-0.0249</formula>
      <formula>0</formula>
    </cfRule>
    <cfRule type="cellIs" dxfId="2145" priority="2148" operator="greaterThan">
      <formula>0</formula>
    </cfRule>
  </conditionalFormatting>
  <conditionalFormatting sqref="M45">
    <cfRule type="cellIs" dxfId="2144" priority="2143" operator="lessThanOrEqual">
      <formula>-0.025</formula>
    </cfRule>
    <cfRule type="cellIs" dxfId="2143" priority="2144" operator="between">
      <formula>-0.0249</formula>
      <formula>0</formula>
    </cfRule>
    <cfRule type="cellIs" dxfId="2142" priority="2145" operator="greaterThan">
      <formula>0</formula>
    </cfRule>
  </conditionalFormatting>
  <conditionalFormatting sqref="E46">
    <cfRule type="cellIs" dxfId="2141" priority="2140" operator="lessThanOrEqual">
      <formula>-0.025</formula>
    </cfRule>
    <cfRule type="cellIs" dxfId="2140" priority="2141" operator="between">
      <formula>-0.0249</formula>
      <formula>0</formula>
    </cfRule>
    <cfRule type="cellIs" dxfId="2139" priority="2142" operator="greaterThan">
      <formula>0</formula>
    </cfRule>
  </conditionalFormatting>
  <conditionalFormatting sqref="B46:D46">
    <cfRule type="cellIs" dxfId="2138" priority="2137" operator="lessThanOrEqual">
      <formula>-0.025</formula>
    </cfRule>
    <cfRule type="cellIs" dxfId="2137" priority="2138" operator="between">
      <formula>-0.0249</formula>
      <formula>0</formula>
    </cfRule>
    <cfRule type="cellIs" dxfId="2136" priority="2139" operator="greaterThan">
      <formula>0</formula>
    </cfRule>
  </conditionalFormatting>
  <conditionalFormatting sqref="F46">
    <cfRule type="cellIs" dxfId="2135" priority="2134" operator="lessThanOrEqual">
      <formula>-0.025</formula>
    </cfRule>
    <cfRule type="cellIs" dxfId="2134" priority="2135" operator="between">
      <formula>-0.0249</formula>
      <formula>0</formula>
    </cfRule>
    <cfRule type="cellIs" dxfId="2133" priority="2136" operator="greaterThan">
      <formula>0</formula>
    </cfRule>
  </conditionalFormatting>
  <conditionalFormatting sqref="L46">
    <cfRule type="cellIs" dxfId="2132" priority="2131" operator="lessThanOrEqual">
      <formula>-0.025</formula>
    </cfRule>
    <cfRule type="cellIs" dxfId="2131" priority="2132" operator="between">
      <formula>-0.0249</formula>
      <formula>0</formula>
    </cfRule>
    <cfRule type="cellIs" dxfId="2130" priority="2133" operator="greaterThan">
      <formula>0</formula>
    </cfRule>
  </conditionalFormatting>
  <conditionalFormatting sqref="I46:K46">
    <cfRule type="cellIs" dxfId="2129" priority="2128" operator="lessThanOrEqual">
      <formula>-0.025</formula>
    </cfRule>
    <cfRule type="cellIs" dxfId="2128" priority="2129" operator="between">
      <formula>-0.0249</formula>
      <formula>0</formula>
    </cfRule>
    <cfRule type="cellIs" dxfId="2127" priority="2130" operator="greaterThan">
      <formula>0</formula>
    </cfRule>
  </conditionalFormatting>
  <conditionalFormatting sqref="M46">
    <cfRule type="cellIs" dxfId="2126" priority="2125" operator="lessThanOrEqual">
      <formula>-0.025</formula>
    </cfRule>
    <cfRule type="cellIs" dxfId="2125" priority="2126" operator="between">
      <formula>-0.0249</formula>
      <formula>0</formula>
    </cfRule>
    <cfRule type="cellIs" dxfId="2124" priority="2127" operator="greaterThan">
      <formula>0</formula>
    </cfRule>
  </conditionalFormatting>
  <conditionalFormatting sqref="E47">
    <cfRule type="cellIs" dxfId="2123" priority="2122" operator="lessThanOrEqual">
      <formula>-0.025</formula>
    </cfRule>
    <cfRule type="cellIs" dxfId="2122" priority="2123" operator="between">
      <formula>-0.0249</formula>
      <formula>0</formula>
    </cfRule>
    <cfRule type="cellIs" dxfId="2121" priority="2124" operator="greaterThan">
      <formula>0</formula>
    </cfRule>
  </conditionalFormatting>
  <conditionalFormatting sqref="B47:D47">
    <cfRule type="cellIs" dxfId="2120" priority="2119" operator="lessThanOrEqual">
      <formula>-0.025</formula>
    </cfRule>
    <cfRule type="cellIs" dxfId="2119" priority="2120" operator="between">
      <formula>-0.0249</formula>
      <formula>0</formula>
    </cfRule>
    <cfRule type="cellIs" dxfId="2118" priority="2121" operator="greaterThan">
      <formula>0</formula>
    </cfRule>
  </conditionalFormatting>
  <conditionalFormatting sqref="F47">
    <cfRule type="cellIs" dxfId="2117" priority="2116" operator="lessThanOrEqual">
      <formula>-0.025</formula>
    </cfRule>
    <cfRule type="cellIs" dxfId="2116" priority="2117" operator="between">
      <formula>-0.0249</formula>
      <formula>0</formula>
    </cfRule>
    <cfRule type="cellIs" dxfId="2115" priority="2118" operator="greaterThan">
      <formula>0</formula>
    </cfRule>
  </conditionalFormatting>
  <conditionalFormatting sqref="L47">
    <cfRule type="cellIs" dxfId="2114" priority="2113" operator="lessThanOrEqual">
      <formula>-0.025</formula>
    </cfRule>
    <cfRule type="cellIs" dxfId="2113" priority="2114" operator="between">
      <formula>-0.0249</formula>
      <formula>0</formula>
    </cfRule>
    <cfRule type="cellIs" dxfId="2112" priority="2115" operator="greaterThan">
      <formula>0</formula>
    </cfRule>
  </conditionalFormatting>
  <conditionalFormatting sqref="I47:K47">
    <cfRule type="cellIs" dxfId="2111" priority="2110" operator="lessThanOrEqual">
      <formula>-0.025</formula>
    </cfRule>
    <cfRule type="cellIs" dxfId="2110" priority="2111" operator="between">
      <formula>-0.0249</formula>
      <formula>0</formula>
    </cfRule>
    <cfRule type="cellIs" dxfId="2109" priority="2112" operator="greaterThan">
      <formula>0</formula>
    </cfRule>
  </conditionalFormatting>
  <conditionalFormatting sqref="M47">
    <cfRule type="cellIs" dxfId="2108" priority="2107" operator="lessThanOrEqual">
      <formula>-0.025</formula>
    </cfRule>
    <cfRule type="cellIs" dxfId="2107" priority="2108" operator="between">
      <formula>-0.0249</formula>
      <formula>0</formula>
    </cfRule>
    <cfRule type="cellIs" dxfId="2106" priority="2109" operator="greaterThan">
      <formula>0</formula>
    </cfRule>
  </conditionalFormatting>
  <conditionalFormatting sqref="E48">
    <cfRule type="cellIs" dxfId="2105" priority="2104" operator="lessThanOrEqual">
      <formula>-0.025</formula>
    </cfRule>
    <cfRule type="cellIs" dxfId="2104" priority="2105" operator="between">
      <formula>-0.0249</formula>
      <formula>0</formula>
    </cfRule>
    <cfRule type="cellIs" dxfId="2103" priority="2106" operator="greaterThan">
      <formula>0</formula>
    </cfRule>
  </conditionalFormatting>
  <conditionalFormatting sqref="B48:D48">
    <cfRule type="cellIs" dxfId="2102" priority="2101" operator="lessThanOrEqual">
      <formula>-0.025</formula>
    </cfRule>
    <cfRule type="cellIs" dxfId="2101" priority="2102" operator="between">
      <formula>-0.0249</formula>
      <formula>0</formula>
    </cfRule>
    <cfRule type="cellIs" dxfId="2100" priority="2103" operator="greaterThan">
      <formula>0</formula>
    </cfRule>
  </conditionalFormatting>
  <conditionalFormatting sqref="F48">
    <cfRule type="cellIs" dxfId="2099" priority="2098" operator="lessThanOrEqual">
      <formula>-0.025</formula>
    </cfRule>
    <cfRule type="cellIs" dxfId="2098" priority="2099" operator="between">
      <formula>-0.0249</formula>
      <formula>0</formula>
    </cfRule>
    <cfRule type="cellIs" dxfId="2097" priority="2100" operator="greaterThan">
      <formula>0</formula>
    </cfRule>
  </conditionalFormatting>
  <conditionalFormatting sqref="L48">
    <cfRule type="cellIs" dxfId="2096" priority="2095" operator="lessThanOrEqual">
      <formula>-0.025</formula>
    </cfRule>
    <cfRule type="cellIs" dxfId="2095" priority="2096" operator="between">
      <formula>-0.0249</formula>
      <formula>0</formula>
    </cfRule>
    <cfRule type="cellIs" dxfId="2094" priority="2097" operator="greaterThan">
      <formula>0</formula>
    </cfRule>
  </conditionalFormatting>
  <conditionalFormatting sqref="I48:K48">
    <cfRule type="cellIs" dxfId="2093" priority="2092" operator="lessThanOrEqual">
      <formula>-0.025</formula>
    </cfRule>
    <cfRule type="cellIs" dxfId="2092" priority="2093" operator="between">
      <formula>-0.0249</formula>
      <formula>0</formula>
    </cfRule>
    <cfRule type="cellIs" dxfId="2091" priority="2094" operator="greaterThan">
      <formula>0</formula>
    </cfRule>
  </conditionalFormatting>
  <conditionalFormatting sqref="M48">
    <cfRule type="cellIs" dxfId="2090" priority="2089" operator="lessThanOrEqual">
      <formula>-0.025</formula>
    </cfRule>
    <cfRule type="cellIs" dxfId="2089" priority="2090" operator="between">
      <formula>-0.0249</formula>
      <formula>0</formula>
    </cfRule>
    <cfRule type="cellIs" dxfId="2088" priority="2091" operator="greaterThan">
      <formula>0</formula>
    </cfRule>
  </conditionalFormatting>
  <conditionalFormatting sqref="E49">
    <cfRule type="cellIs" dxfId="2087" priority="2086" operator="lessThanOrEqual">
      <formula>-0.025</formula>
    </cfRule>
    <cfRule type="cellIs" dxfId="2086" priority="2087" operator="between">
      <formula>-0.0249</formula>
      <formula>0</formula>
    </cfRule>
    <cfRule type="cellIs" dxfId="2085" priority="2088" operator="greaterThan">
      <formula>0</formula>
    </cfRule>
  </conditionalFormatting>
  <conditionalFormatting sqref="B49:D49">
    <cfRule type="cellIs" dxfId="2084" priority="2083" operator="lessThanOrEqual">
      <formula>-0.025</formula>
    </cfRule>
    <cfRule type="cellIs" dxfId="2083" priority="2084" operator="between">
      <formula>-0.0249</formula>
      <formula>0</formula>
    </cfRule>
    <cfRule type="cellIs" dxfId="2082" priority="2085" operator="greaterThan">
      <formula>0</formula>
    </cfRule>
  </conditionalFormatting>
  <conditionalFormatting sqref="F49">
    <cfRule type="cellIs" dxfId="2081" priority="2080" operator="lessThanOrEqual">
      <formula>-0.025</formula>
    </cfRule>
    <cfRule type="cellIs" dxfId="2080" priority="2081" operator="between">
      <formula>-0.0249</formula>
      <formula>0</formula>
    </cfRule>
    <cfRule type="cellIs" dxfId="2079" priority="2082" operator="greaterThan">
      <formula>0</formula>
    </cfRule>
  </conditionalFormatting>
  <conditionalFormatting sqref="L49">
    <cfRule type="cellIs" dxfId="2078" priority="2077" operator="lessThanOrEqual">
      <formula>-0.025</formula>
    </cfRule>
    <cfRule type="cellIs" dxfId="2077" priority="2078" operator="between">
      <formula>-0.0249</formula>
      <formula>0</formula>
    </cfRule>
    <cfRule type="cellIs" dxfId="2076" priority="2079" operator="greaterThan">
      <formula>0</formula>
    </cfRule>
  </conditionalFormatting>
  <conditionalFormatting sqref="I49:K49">
    <cfRule type="cellIs" dxfId="2075" priority="2074" operator="lessThanOrEqual">
      <formula>-0.025</formula>
    </cfRule>
    <cfRule type="cellIs" dxfId="2074" priority="2075" operator="between">
      <formula>-0.0249</formula>
      <formula>0</formula>
    </cfRule>
    <cfRule type="cellIs" dxfId="2073" priority="2076" operator="greaterThan">
      <formula>0</formula>
    </cfRule>
  </conditionalFormatting>
  <conditionalFormatting sqref="M49">
    <cfRule type="cellIs" dxfId="2072" priority="2071" operator="lessThanOrEqual">
      <formula>-0.025</formula>
    </cfRule>
    <cfRule type="cellIs" dxfId="2071" priority="2072" operator="between">
      <formula>-0.0249</formula>
      <formula>0</formula>
    </cfRule>
    <cfRule type="cellIs" dxfId="2070" priority="2073" operator="greaterThan">
      <formula>0</formula>
    </cfRule>
  </conditionalFormatting>
  <conditionalFormatting sqref="E50:E54">
    <cfRule type="cellIs" dxfId="2069" priority="2068" operator="lessThanOrEqual">
      <formula>-0.025</formula>
    </cfRule>
    <cfRule type="cellIs" dxfId="2068" priority="2069" operator="between">
      <formula>-0.0249</formula>
      <formula>0</formula>
    </cfRule>
    <cfRule type="cellIs" dxfId="2067" priority="2070" operator="greaterThan">
      <formula>0</formula>
    </cfRule>
  </conditionalFormatting>
  <conditionalFormatting sqref="B50:D54">
    <cfRule type="cellIs" dxfId="2066" priority="2065" operator="lessThanOrEqual">
      <formula>-0.025</formula>
    </cfRule>
    <cfRule type="cellIs" dxfId="2065" priority="2066" operator="between">
      <formula>-0.0249</formula>
      <formula>0</formula>
    </cfRule>
    <cfRule type="cellIs" dxfId="2064" priority="2067" operator="greaterThan">
      <formula>0</formula>
    </cfRule>
  </conditionalFormatting>
  <conditionalFormatting sqref="F50:F54">
    <cfRule type="cellIs" dxfId="2063" priority="2062" operator="lessThanOrEqual">
      <formula>-0.025</formula>
    </cfRule>
    <cfRule type="cellIs" dxfId="2062" priority="2063" operator="between">
      <formula>-0.0249</formula>
      <formula>0</formula>
    </cfRule>
    <cfRule type="cellIs" dxfId="2061" priority="2064" operator="greaterThan">
      <formula>0</formula>
    </cfRule>
  </conditionalFormatting>
  <conditionalFormatting sqref="L50:L54">
    <cfRule type="cellIs" dxfId="2060" priority="2059" operator="lessThanOrEqual">
      <formula>-0.025</formula>
    </cfRule>
    <cfRule type="cellIs" dxfId="2059" priority="2060" operator="between">
      <formula>-0.0249</formula>
      <formula>0</formula>
    </cfRule>
    <cfRule type="cellIs" dxfId="2058" priority="2061" operator="greaterThan">
      <formula>0</formula>
    </cfRule>
  </conditionalFormatting>
  <conditionalFormatting sqref="I50:K54">
    <cfRule type="cellIs" dxfId="2057" priority="2056" operator="lessThanOrEqual">
      <formula>-0.025</formula>
    </cfRule>
    <cfRule type="cellIs" dxfId="2056" priority="2057" operator="between">
      <formula>-0.0249</formula>
      <formula>0</formula>
    </cfRule>
    <cfRule type="cellIs" dxfId="2055" priority="2058" operator="greaterThan">
      <formula>0</formula>
    </cfRule>
  </conditionalFormatting>
  <conditionalFormatting sqref="M50:M54">
    <cfRule type="cellIs" dxfId="2054" priority="2053" operator="lessThanOrEqual">
      <formula>-0.025</formula>
    </cfRule>
    <cfRule type="cellIs" dxfId="2053" priority="2054" operator="between">
      <formula>-0.0249</formula>
      <formula>0</formula>
    </cfRule>
    <cfRule type="cellIs" dxfId="2052" priority="2055" operator="greaterThan">
      <formula>0</formula>
    </cfRule>
  </conditionalFormatting>
  <conditionalFormatting sqref="E55">
    <cfRule type="cellIs" dxfId="2051" priority="2050" operator="lessThanOrEqual">
      <formula>-0.025</formula>
    </cfRule>
    <cfRule type="cellIs" dxfId="2050" priority="2051" operator="between">
      <formula>-0.0249</formula>
      <formula>0</formula>
    </cfRule>
    <cfRule type="cellIs" dxfId="2049" priority="2052" operator="greaterThan">
      <formula>0</formula>
    </cfRule>
  </conditionalFormatting>
  <conditionalFormatting sqref="B55:D55">
    <cfRule type="cellIs" dxfId="2048" priority="2047" operator="lessThanOrEqual">
      <formula>-0.025</formula>
    </cfRule>
    <cfRule type="cellIs" dxfId="2047" priority="2048" operator="between">
      <formula>-0.0249</formula>
      <formula>0</formula>
    </cfRule>
    <cfRule type="cellIs" dxfId="2046" priority="2049" operator="greaterThan">
      <formula>0</formula>
    </cfRule>
  </conditionalFormatting>
  <conditionalFormatting sqref="F55">
    <cfRule type="cellIs" dxfId="2045" priority="2044" operator="lessThanOrEqual">
      <formula>-0.025</formula>
    </cfRule>
    <cfRule type="cellIs" dxfId="2044" priority="2045" operator="between">
      <formula>-0.0249</formula>
      <formula>0</formula>
    </cfRule>
    <cfRule type="cellIs" dxfId="2043" priority="2046" operator="greaterThan">
      <formula>0</formula>
    </cfRule>
  </conditionalFormatting>
  <conditionalFormatting sqref="L55">
    <cfRule type="cellIs" dxfId="2042" priority="2041" operator="lessThanOrEqual">
      <formula>-0.025</formula>
    </cfRule>
    <cfRule type="cellIs" dxfId="2041" priority="2042" operator="between">
      <formula>-0.0249</formula>
      <formula>0</formula>
    </cfRule>
    <cfRule type="cellIs" dxfId="2040" priority="2043" operator="greaterThan">
      <formula>0</formula>
    </cfRule>
  </conditionalFormatting>
  <conditionalFormatting sqref="I55:K55">
    <cfRule type="cellIs" dxfId="2039" priority="2038" operator="lessThanOrEqual">
      <formula>-0.025</formula>
    </cfRule>
    <cfRule type="cellIs" dxfId="2038" priority="2039" operator="between">
      <formula>-0.0249</formula>
      <formula>0</formula>
    </cfRule>
    <cfRule type="cellIs" dxfId="2037" priority="2040" operator="greaterThan">
      <formula>0</formula>
    </cfRule>
  </conditionalFormatting>
  <conditionalFormatting sqref="M55">
    <cfRule type="cellIs" dxfId="2036" priority="2035" operator="lessThanOrEqual">
      <formula>-0.025</formula>
    </cfRule>
    <cfRule type="cellIs" dxfId="2035" priority="2036" operator="between">
      <formula>-0.0249</formula>
      <formula>0</formula>
    </cfRule>
    <cfRule type="cellIs" dxfId="2034" priority="2037" operator="greaterThan">
      <formula>0</formula>
    </cfRule>
  </conditionalFormatting>
  <conditionalFormatting sqref="E56">
    <cfRule type="cellIs" dxfId="2033" priority="2032" operator="lessThanOrEqual">
      <formula>-0.025</formula>
    </cfRule>
    <cfRule type="cellIs" dxfId="2032" priority="2033" operator="between">
      <formula>-0.0249</formula>
      <formula>0</formula>
    </cfRule>
    <cfRule type="cellIs" dxfId="2031" priority="2034" operator="greaterThan">
      <formula>0</formula>
    </cfRule>
  </conditionalFormatting>
  <conditionalFormatting sqref="B56:D56">
    <cfRule type="cellIs" dxfId="2030" priority="2029" operator="lessThanOrEqual">
      <formula>-0.025</formula>
    </cfRule>
    <cfRule type="cellIs" dxfId="2029" priority="2030" operator="between">
      <formula>-0.0249</formula>
      <formula>0</formula>
    </cfRule>
    <cfRule type="cellIs" dxfId="2028" priority="2031" operator="greaterThan">
      <formula>0</formula>
    </cfRule>
  </conditionalFormatting>
  <conditionalFormatting sqref="F56">
    <cfRule type="cellIs" dxfId="2027" priority="2026" operator="lessThanOrEqual">
      <formula>-0.025</formula>
    </cfRule>
    <cfRule type="cellIs" dxfId="2026" priority="2027" operator="between">
      <formula>-0.0249</formula>
      <formula>0</formula>
    </cfRule>
    <cfRule type="cellIs" dxfId="2025" priority="2028" operator="greaterThan">
      <formula>0</formula>
    </cfRule>
  </conditionalFormatting>
  <conditionalFormatting sqref="L56">
    <cfRule type="cellIs" dxfId="2024" priority="2023" operator="lessThanOrEqual">
      <formula>-0.025</formula>
    </cfRule>
    <cfRule type="cellIs" dxfId="2023" priority="2024" operator="between">
      <formula>-0.0249</formula>
      <formula>0</formula>
    </cfRule>
    <cfRule type="cellIs" dxfId="2022" priority="2025" operator="greaterThan">
      <formula>0</formula>
    </cfRule>
  </conditionalFormatting>
  <conditionalFormatting sqref="I56:K56">
    <cfRule type="cellIs" dxfId="2021" priority="2020" operator="lessThanOrEqual">
      <formula>-0.025</formula>
    </cfRule>
    <cfRule type="cellIs" dxfId="2020" priority="2021" operator="between">
      <formula>-0.0249</formula>
      <formula>0</formula>
    </cfRule>
    <cfRule type="cellIs" dxfId="2019" priority="2022" operator="greaterThan">
      <formula>0</formula>
    </cfRule>
  </conditionalFormatting>
  <conditionalFormatting sqref="M56">
    <cfRule type="cellIs" dxfId="2018" priority="2017" operator="lessThanOrEqual">
      <formula>-0.025</formula>
    </cfRule>
    <cfRule type="cellIs" dxfId="2017" priority="2018" operator="between">
      <formula>-0.0249</formula>
      <formula>0</formula>
    </cfRule>
    <cfRule type="cellIs" dxfId="2016" priority="2019" operator="greaterThan">
      <formula>0</formula>
    </cfRule>
  </conditionalFormatting>
  <conditionalFormatting sqref="E57">
    <cfRule type="cellIs" dxfId="2015" priority="2014" operator="lessThanOrEqual">
      <formula>-0.025</formula>
    </cfRule>
    <cfRule type="cellIs" dxfId="2014" priority="2015" operator="between">
      <formula>-0.0249</formula>
      <formula>0</formula>
    </cfRule>
    <cfRule type="cellIs" dxfId="2013" priority="2016" operator="greaterThan">
      <formula>0</formula>
    </cfRule>
  </conditionalFormatting>
  <conditionalFormatting sqref="B57:D57">
    <cfRule type="cellIs" dxfId="2012" priority="2011" operator="lessThanOrEqual">
      <formula>-0.025</formula>
    </cfRule>
    <cfRule type="cellIs" dxfId="2011" priority="2012" operator="between">
      <formula>-0.0249</formula>
      <formula>0</formula>
    </cfRule>
    <cfRule type="cellIs" dxfId="2010" priority="2013" operator="greaterThan">
      <formula>0</formula>
    </cfRule>
  </conditionalFormatting>
  <conditionalFormatting sqref="F57">
    <cfRule type="cellIs" dxfId="2009" priority="2008" operator="lessThanOrEqual">
      <formula>-0.025</formula>
    </cfRule>
    <cfRule type="cellIs" dxfId="2008" priority="2009" operator="between">
      <formula>-0.0249</formula>
      <formula>0</formula>
    </cfRule>
    <cfRule type="cellIs" dxfId="2007" priority="2010" operator="greaterThan">
      <formula>0</formula>
    </cfRule>
  </conditionalFormatting>
  <conditionalFormatting sqref="L57">
    <cfRule type="cellIs" dxfId="2006" priority="2005" operator="lessThanOrEqual">
      <formula>-0.025</formula>
    </cfRule>
    <cfRule type="cellIs" dxfId="2005" priority="2006" operator="between">
      <formula>-0.0249</formula>
      <formula>0</formula>
    </cfRule>
    <cfRule type="cellIs" dxfId="2004" priority="2007" operator="greaterThan">
      <formula>0</formula>
    </cfRule>
  </conditionalFormatting>
  <conditionalFormatting sqref="I57:K57">
    <cfRule type="cellIs" dxfId="2003" priority="2002" operator="lessThanOrEqual">
      <formula>-0.025</formula>
    </cfRule>
    <cfRule type="cellIs" dxfId="2002" priority="2003" operator="between">
      <formula>-0.0249</formula>
      <formula>0</formula>
    </cfRule>
    <cfRule type="cellIs" dxfId="2001" priority="2004" operator="greaterThan">
      <formula>0</formula>
    </cfRule>
  </conditionalFormatting>
  <conditionalFormatting sqref="M57">
    <cfRule type="cellIs" dxfId="2000" priority="1999" operator="lessThanOrEqual">
      <formula>-0.025</formula>
    </cfRule>
    <cfRule type="cellIs" dxfId="1999" priority="2000" operator="between">
      <formula>-0.0249</formula>
      <formula>0</formula>
    </cfRule>
    <cfRule type="cellIs" dxfId="1998" priority="2001" operator="greaterThan">
      <formula>0</formula>
    </cfRule>
  </conditionalFormatting>
  <conditionalFormatting sqref="E58">
    <cfRule type="cellIs" dxfId="1997" priority="1996" operator="lessThanOrEqual">
      <formula>-0.025</formula>
    </cfRule>
    <cfRule type="cellIs" dxfId="1996" priority="1997" operator="between">
      <formula>-0.0249</formula>
      <formula>0</formula>
    </cfRule>
    <cfRule type="cellIs" dxfId="1995" priority="1998" operator="greaterThan">
      <formula>0</formula>
    </cfRule>
  </conditionalFormatting>
  <conditionalFormatting sqref="B58:D58">
    <cfRule type="cellIs" dxfId="1994" priority="1993" operator="lessThanOrEqual">
      <formula>-0.025</formula>
    </cfRule>
    <cfRule type="cellIs" dxfId="1993" priority="1994" operator="between">
      <formula>-0.0249</formula>
      <formula>0</formula>
    </cfRule>
    <cfRule type="cellIs" dxfId="1992" priority="1995" operator="greaterThan">
      <formula>0</formula>
    </cfRule>
  </conditionalFormatting>
  <conditionalFormatting sqref="F58">
    <cfRule type="cellIs" dxfId="1991" priority="1990" operator="lessThanOrEqual">
      <formula>-0.025</formula>
    </cfRule>
    <cfRule type="cellIs" dxfId="1990" priority="1991" operator="between">
      <formula>-0.0249</formula>
      <formula>0</formula>
    </cfRule>
    <cfRule type="cellIs" dxfId="1989" priority="1992" operator="greaterThan">
      <formula>0</formula>
    </cfRule>
  </conditionalFormatting>
  <conditionalFormatting sqref="E59">
    <cfRule type="cellIs" dxfId="1988" priority="1987" operator="lessThanOrEqual">
      <formula>-0.025</formula>
    </cfRule>
    <cfRule type="cellIs" dxfId="1987" priority="1988" operator="between">
      <formula>-0.0249</formula>
      <formula>0</formula>
    </cfRule>
    <cfRule type="cellIs" dxfId="1986" priority="1989" operator="greaterThan">
      <formula>0</formula>
    </cfRule>
  </conditionalFormatting>
  <conditionalFormatting sqref="B59:D59">
    <cfRule type="cellIs" dxfId="1985" priority="1984" operator="lessThanOrEqual">
      <formula>-0.025</formula>
    </cfRule>
    <cfRule type="cellIs" dxfId="1984" priority="1985" operator="between">
      <formula>-0.0249</formula>
      <formula>0</formula>
    </cfRule>
    <cfRule type="cellIs" dxfId="1983" priority="1986" operator="greaterThan">
      <formula>0</formula>
    </cfRule>
  </conditionalFormatting>
  <conditionalFormatting sqref="F59">
    <cfRule type="cellIs" dxfId="1982" priority="1981" operator="lessThanOrEqual">
      <formula>-0.025</formula>
    </cfRule>
    <cfRule type="cellIs" dxfId="1981" priority="1982" operator="between">
      <formula>-0.0249</formula>
      <formula>0</formula>
    </cfRule>
    <cfRule type="cellIs" dxfId="1980" priority="1983" operator="greaterThan">
      <formula>0</formula>
    </cfRule>
  </conditionalFormatting>
  <conditionalFormatting sqref="E60">
    <cfRule type="cellIs" dxfId="1979" priority="1978" operator="lessThanOrEqual">
      <formula>-0.025</formula>
    </cfRule>
    <cfRule type="cellIs" dxfId="1978" priority="1979" operator="between">
      <formula>-0.0249</formula>
      <formula>0</formula>
    </cfRule>
    <cfRule type="cellIs" dxfId="1977" priority="1980" operator="greaterThan">
      <formula>0</formula>
    </cfRule>
  </conditionalFormatting>
  <conditionalFormatting sqref="B60:D60">
    <cfRule type="cellIs" dxfId="1976" priority="1975" operator="lessThanOrEqual">
      <formula>-0.025</formula>
    </cfRule>
    <cfRule type="cellIs" dxfId="1975" priority="1976" operator="between">
      <formula>-0.0249</formula>
      <formula>0</formula>
    </cfRule>
    <cfRule type="cellIs" dxfId="1974" priority="1977" operator="greaterThan">
      <formula>0</formula>
    </cfRule>
  </conditionalFormatting>
  <conditionalFormatting sqref="F60">
    <cfRule type="cellIs" dxfId="1973" priority="1972" operator="lessThanOrEqual">
      <formula>-0.025</formula>
    </cfRule>
    <cfRule type="cellIs" dxfId="1972" priority="1973" operator="between">
      <formula>-0.0249</formula>
      <formula>0</formula>
    </cfRule>
    <cfRule type="cellIs" dxfId="1971" priority="1974" operator="greaterThan">
      <formula>0</formula>
    </cfRule>
  </conditionalFormatting>
  <conditionalFormatting sqref="L58">
    <cfRule type="cellIs" dxfId="1970" priority="1969" operator="lessThanOrEqual">
      <formula>-0.025</formula>
    </cfRule>
    <cfRule type="cellIs" dxfId="1969" priority="1970" operator="between">
      <formula>-0.0249</formula>
      <formula>0</formula>
    </cfRule>
    <cfRule type="cellIs" dxfId="1968" priority="1971" operator="greaterThan">
      <formula>0</formula>
    </cfRule>
  </conditionalFormatting>
  <conditionalFormatting sqref="I58:K58">
    <cfRule type="cellIs" dxfId="1967" priority="1966" operator="lessThanOrEqual">
      <formula>-0.025</formula>
    </cfRule>
    <cfRule type="cellIs" dxfId="1966" priority="1967" operator="between">
      <formula>-0.0249</formula>
      <formula>0</formula>
    </cfRule>
    <cfRule type="cellIs" dxfId="1965" priority="1968" operator="greaterThan">
      <formula>0</formula>
    </cfRule>
  </conditionalFormatting>
  <conditionalFormatting sqref="M58">
    <cfRule type="cellIs" dxfId="1964" priority="1963" operator="lessThanOrEqual">
      <formula>-0.025</formula>
    </cfRule>
    <cfRule type="cellIs" dxfId="1963" priority="1964" operator="between">
      <formula>-0.0249</formula>
      <formula>0</formula>
    </cfRule>
    <cfRule type="cellIs" dxfId="1962" priority="1965" operator="greaterThan">
      <formula>0</formula>
    </cfRule>
  </conditionalFormatting>
  <conditionalFormatting sqref="L59">
    <cfRule type="cellIs" dxfId="1961" priority="1960" operator="lessThanOrEqual">
      <formula>-0.025</formula>
    </cfRule>
    <cfRule type="cellIs" dxfId="1960" priority="1961" operator="between">
      <formula>-0.0249</formula>
      <formula>0</formula>
    </cfRule>
    <cfRule type="cellIs" dxfId="1959" priority="1962" operator="greaterThan">
      <formula>0</formula>
    </cfRule>
  </conditionalFormatting>
  <conditionalFormatting sqref="I59:K59">
    <cfRule type="cellIs" dxfId="1958" priority="1957" operator="lessThanOrEqual">
      <formula>-0.025</formula>
    </cfRule>
    <cfRule type="cellIs" dxfId="1957" priority="1958" operator="between">
      <formula>-0.0249</formula>
      <formula>0</formula>
    </cfRule>
    <cfRule type="cellIs" dxfId="1956" priority="1959" operator="greaterThan">
      <formula>0</formula>
    </cfRule>
  </conditionalFormatting>
  <conditionalFormatting sqref="M59">
    <cfRule type="cellIs" dxfId="1955" priority="1954" operator="lessThanOrEqual">
      <formula>-0.025</formula>
    </cfRule>
    <cfRule type="cellIs" dxfId="1954" priority="1955" operator="between">
      <formula>-0.0249</formula>
      <formula>0</formula>
    </cfRule>
    <cfRule type="cellIs" dxfId="1953" priority="1956" operator="greaterThan">
      <formula>0</formula>
    </cfRule>
  </conditionalFormatting>
  <conditionalFormatting sqref="L60">
    <cfRule type="cellIs" dxfId="1952" priority="1951" operator="lessThanOrEqual">
      <formula>-0.025</formula>
    </cfRule>
    <cfRule type="cellIs" dxfId="1951" priority="1952" operator="between">
      <formula>-0.0249</formula>
      <formula>0</formula>
    </cfRule>
    <cfRule type="cellIs" dxfId="1950" priority="1953" operator="greaterThan">
      <formula>0</formula>
    </cfRule>
  </conditionalFormatting>
  <conditionalFormatting sqref="I60:K60">
    <cfRule type="cellIs" dxfId="1949" priority="1948" operator="lessThanOrEqual">
      <formula>-0.025</formula>
    </cfRule>
    <cfRule type="cellIs" dxfId="1948" priority="1949" operator="between">
      <formula>-0.0249</formula>
      <formula>0</formula>
    </cfRule>
    <cfRule type="cellIs" dxfId="1947" priority="1950" operator="greaterThan">
      <formula>0</formula>
    </cfRule>
  </conditionalFormatting>
  <conditionalFormatting sqref="M60">
    <cfRule type="cellIs" dxfId="1946" priority="1945" operator="lessThanOrEqual">
      <formula>-0.025</formula>
    </cfRule>
    <cfRule type="cellIs" dxfId="1945" priority="1946" operator="between">
      <formula>-0.0249</formula>
      <formula>0</formula>
    </cfRule>
    <cfRule type="cellIs" dxfId="1944" priority="1947" operator="greaterThan">
      <formula>0</formula>
    </cfRule>
  </conditionalFormatting>
  <conditionalFormatting sqref="E61">
    <cfRule type="cellIs" dxfId="1943" priority="1942" operator="lessThanOrEqual">
      <formula>-0.025</formula>
    </cfRule>
    <cfRule type="cellIs" dxfId="1942" priority="1943" operator="between">
      <formula>-0.0249</formula>
      <formula>0</formula>
    </cfRule>
    <cfRule type="cellIs" dxfId="1941" priority="1944" operator="greaterThan">
      <formula>0</formula>
    </cfRule>
  </conditionalFormatting>
  <conditionalFormatting sqref="B61:D61">
    <cfRule type="cellIs" dxfId="1940" priority="1939" operator="lessThanOrEqual">
      <formula>-0.025</formula>
    </cfRule>
    <cfRule type="cellIs" dxfId="1939" priority="1940" operator="between">
      <formula>-0.0249</formula>
      <formula>0</formula>
    </cfRule>
    <cfRule type="cellIs" dxfId="1938" priority="1941" operator="greaterThan">
      <formula>0</formula>
    </cfRule>
  </conditionalFormatting>
  <conditionalFormatting sqref="F61">
    <cfRule type="cellIs" dxfId="1937" priority="1936" operator="lessThanOrEqual">
      <formula>-0.025</formula>
    </cfRule>
    <cfRule type="cellIs" dxfId="1936" priority="1937" operator="between">
      <formula>-0.0249</formula>
      <formula>0</formula>
    </cfRule>
    <cfRule type="cellIs" dxfId="1935" priority="1938" operator="greaterThan">
      <formula>0</formula>
    </cfRule>
  </conditionalFormatting>
  <conditionalFormatting sqref="L61">
    <cfRule type="cellIs" dxfId="1934" priority="1933" operator="lessThanOrEqual">
      <formula>-0.025</formula>
    </cfRule>
    <cfRule type="cellIs" dxfId="1933" priority="1934" operator="between">
      <formula>-0.0249</formula>
      <formula>0</formula>
    </cfRule>
    <cfRule type="cellIs" dxfId="1932" priority="1935" operator="greaterThan">
      <formula>0</formula>
    </cfRule>
  </conditionalFormatting>
  <conditionalFormatting sqref="I61:K61">
    <cfRule type="cellIs" dxfId="1931" priority="1930" operator="lessThanOrEqual">
      <formula>-0.025</formula>
    </cfRule>
    <cfRule type="cellIs" dxfId="1930" priority="1931" operator="between">
      <formula>-0.0249</formula>
      <formula>0</formula>
    </cfRule>
    <cfRule type="cellIs" dxfId="1929" priority="1932" operator="greaterThan">
      <formula>0</formula>
    </cfRule>
  </conditionalFormatting>
  <conditionalFormatting sqref="M61">
    <cfRule type="cellIs" dxfId="1928" priority="1927" operator="lessThanOrEqual">
      <formula>-0.025</formula>
    </cfRule>
    <cfRule type="cellIs" dxfId="1927" priority="1928" operator="between">
      <formula>-0.0249</formula>
      <formula>0</formula>
    </cfRule>
    <cfRule type="cellIs" dxfId="1926" priority="1929" operator="greaterThan">
      <formula>0</formula>
    </cfRule>
  </conditionalFormatting>
  <conditionalFormatting sqref="E62">
    <cfRule type="cellIs" dxfId="1925" priority="1924" operator="lessThanOrEqual">
      <formula>-0.025</formula>
    </cfRule>
    <cfRule type="cellIs" dxfId="1924" priority="1925" operator="between">
      <formula>-0.0249</formula>
      <formula>0</formula>
    </cfRule>
    <cfRule type="cellIs" dxfId="1923" priority="1926" operator="greaterThan">
      <formula>0</formula>
    </cfRule>
  </conditionalFormatting>
  <conditionalFormatting sqref="B62:D62">
    <cfRule type="cellIs" dxfId="1922" priority="1921" operator="lessThanOrEqual">
      <formula>-0.025</formula>
    </cfRule>
    <cfRule type="cellIs" dxfId="1921" priority="1922" operator="between">
      <formula>-0.0249</formula>
      <formula>0</formula>
    </cfRule>
    <cfRule type="cellIs" dxfId="1920" priority="1923" operator="greaterThan">
      <formula>0</formula>
    </cfRule>
  </conditionalFormatting>
  <conditionalFormatting sqref="F62">
    <cfRule type="cellIs" dxfId="1919" priority="1918" operator="lessThanOrEqual">
      <formula>-0.025</formula>
    </cfRule>
    <cfRule type="cellIs" dxfId="1918" priority="1919" operator="between">
      <formula>-0.0249</formula>
      <formula>0</formula>
    </cfRule>
    <cfRule type="cellIs" dxfId="1917" priority="1920" operator="greaterThan">
      <formula>0</formula>
    </cfRule>
  </conditionalFormatting>
  <conditionalFormatting sqref="L62">
    <cfRule type="cellIs" dxfId="1916" priority="1915" operator="lessThanOrEqual">
      <formula>-0.025</formula>
    </cfRule>
    <cfRule type="cellIs" dxfId="1915" priority="1916" operator="between">
      <formula>-0.0249</formula>
      <formula>0</formula>
    </cfRule>
    <cfRule type="cellIs" dxfId="1914" priority="1917" operator="greaterThan">
      <formula>0</formula>
    </cfRule>
  </conditionalFormatting>
  <conditionalFormatting sqref="I62:K62">
    <cfRule type="cellIs" dxfId="1913" priority="1912" operator="lessThanOrEqual">
      <formula>-0.025</formula>
    </cfRule>
    <cfRule type="cellIs" dxfId="1912" priority="1913" operator="between">
      <formula>-0.0249</formula>
      <formula>0</formula>
    </cfRule>
    <cfRule type="cellIs" dxfId="1911" priority="1914" operator="greaterThan">
      <formula>0</formula>
    </cfRule>
  </conditionalFormatting>
  <conditionalFormatting sqref="M62">
    <cfRule type="cellIs" dxfId="1910" priority="1909" operator="lessThanOrEqual">
      <formula>-0.025</formula>
    </cfRule>
    <cfRule type="cellIs" dxfId="1909" priority="1910" operator="between">
      <formula>-0.0249</formula>
      <formula>0</formula>
    </cfRule>
    <cfRule type="cellIs" dxfId="1908" priority="1911" operator="greaterThan">
      <formula>0</formula>
    </cfRule>
  </conditionalFormatting>
  <conditionalFormatting sqref="E63">
    <cfRule type="cellIs" dxfId="1907" priority="1906" operator="lessThanOrEqual">
      <formula>-0.025</formula>
    </cfRule>
    <cfRule type="cellIs" dxfId="1906" priority="1907" operator="between">
      <formula>-0.0249</formula>
      <formula>0</formula>
    </cfRule>
    <cfRule type="cellIs" dxfId="1905" priority="1908" operator="greaterThan">
      <formula>0</formula>
    </cfRule>
  </conditionalFormatting>
  <conditionalFormatting sqref="B63:D63">
    <cfRule type="cellIs" dxfId="1904" priority="1903" operator="lessThanOrEqual">
      <formula>-0.025</formula>
    </cfRule>
    <cfRule type="cellIs" dxfId="1903" priority="1904" operator="between">
      <formula>-0.0249</formula>
      <formula>0</formula>
    </cfRule>
    <cfRule type="cellIs" dxfId="1902" priority="1905" operator="greaterThan">
      <formula>0</formula>
    </cfRule>
  </conditionalFormatting>
  <conditionalFormatting sqref="F63">
    <cfRule type="cellIs" dxfId="1901" priority="1900" operator="lessThanOrEqual">
      <formula>-0.025</formula>
    </cfRule>
    <cfRule type="cellIs" dxfId="1900" priority="1901" operator="between">
      <formula>-0.0249</formula>
      <formula>0</formula>
    </cfRule>
    <cfRule type="cellIs" dxfId="1899" priority="1902" operator="greaterThan">
      <formula>0</formula>
    </cfRule>
  </conditionalFormatting>
  <conditionalFormatting sqref="L63">
    <cfRule type="cellIs" dxfId="1898" priority="1897" operator="lessThanOrEqual">
      <formula>-0.025</formula>
    </cfRule>
    <cfRule type="cellIs" dxfId="1897" priority="1898" operator="between">
      <formula>-0.0249</formula>
      <formula>0</formula>
    </cfRule>
    <cfRule type="cellIs" dxfId="1896" priority="1899" operator="greaterThan">
      <formula>0</formula>
    </cfRule>
  </conditionalFormatting>
  <conditionalFormatting sqref="I63:K63">
    <cfRule type="cellIs" dxfId="1895" priority="1894" operator="lessThanOrEqual">
      <formula>-0.025</formula>
    </cfRule>
    <cfRule type="cellIs" dxfId="1894" priority="1895" operator="between">
      <formula>-0.0249</formula>
      <formula>0</formula>
    </cfRule>
    <cfRule type="cellIs" dxfId="1893" priority="1896" operator="greaterThan">
      <formula>0</formula>
    </cfRule>
  </conditionalFormatting>
  <conditionalFormatting sqref="M63">
    <cfRule type="cellIs" dxfId="1892" priority="1891" operator="lessThanOrEqual">
      <formula>-0.025</formula>
    </cfRule>
    <cfRule type="cellIs" dxfId="1891" priority="1892" operator="between">
      <formula>-0.0249</formula>
      <formula>0</formula>
    </cfRule>
    <cfRule type="cellIs" dxfId="1890" priority="1893" operator="greaterThan">
      <formula>0</formula>
    </cfRule>
  </conditionalFormatting>
  <conditionalFormatting sqref="E64">
    <cfRule type="cellIs" dxfId="1889" priority="1888" operator="lessThanOrEqual">
      <formula>-0.025</formula>
    </cfRule>
    <cfRule type="cellIs" dxfId="1888" priority="1889" operator="between">
      <formula>-0.0249</formula>
      <formula>0</formula>
    </cfRule>
    <cfRule type="cellIs" dxfId="1887" priority="1890" operator="greaterThan">
      <formula>0</formula>
    </cfRule>
  </conditionalFormatting>
  <conditionalFormatting sqref="B64:D64">
    <cfRule type="cellIs" dxfId="1886" priority="1885" operator="lessThanOrEqual">
      <formula>-0.025</formula>
    </cfRule>
    <cfRule type="cellIs" dxfId="1885" priority="1886" operator="between">
      <formula>-0.0249</formula>
      <formula>0</formula>
    </cfRule>
    <cfRule type="cellIs" dxfId="1884" priority="1887" operator="greaterThan">
      <formula>0</formula>
    </cfRule>
  </conditionalFormatting>
  <conditionalFormatting sqref="F64">
    <cfRule type="cellIs" dxfId="1883" priority="1882" operator="lessThanOrEqual">
      <formula>-0.025</formula>
    </cfRule>
    <cfRule type="cellIs" dxfId="1882" priority="1883" operator="between">
      <formula>-0.0249</formula>
      <formula>0</formula>
    </cfRule>
    <cfRule type="cellIs" dxfId="1881" priority="1884" operator="greaterThan">
      <formula>0</formula>
    </cfRule>
  </conditionalFormatting>
  <conditionalFormatting sqref="L64">
    <cfRule type="cellIs" dxfId="1880" priority="1879" operator="lessThanOrEqual">
      <formula>-0.025</formula>
    </cfRule>
    <cfRule type="cellIs" dxfId="1879" priority="1880" operator="between">
      <formula>-0.0249</formula>
      <formula>0</formula>
    </cfRule>
    <cfRule type="cellIs" dxfId="1878" priority="1881" operator="greaterThan">
      <formula>0</formula>
    </cfRule>
  </conditionalFormatting>
  <conditionalFormatting sqref="I64:K64">
    <cfRule type="cellIs" dxfId="1877" priority="1876" operator="lessThanOrEqual">
      <formula>-0.025</formula>
    </cfRule>
    <cfRule type="cellIs" dxfId="1876" priority="1877" operator="between">
      <formula>-0.0249</formula>
      <formula>0</formula>
    </cfRule>
    <cfRule type="cellIs" dxfId="1875" priority="1878" operator="greaterThan">
      <formula>0</formula>
    </cfRule>
  </conditionalFormatting>
  <conditionalFormatting sqref="M64">
    <cfRule type="cellIs" dxfId="1874" priority="1873" operator="lessThanOrEqual">
      <formula>-0.025</formula>
    </cfRule>
    <cfRule type="cellIs" dxfId="1873" priority="1874" operator="between">
      <formula>-0.0249</formula>
      <formula>0</formula>
    </cfRule>
    <cfRule type="cellIs" dxfId="1872" priority="1875" operator="greaterThan">
      <formula>0</formula>
    </cfRule>
  </conditionalFormatting>
  <conditionalFormatting sqref="E65">
    <cfRule type="cellIs" dxfId="1871" priority="1870" operator="lessThanOrEqual">
      <formula>-0.025</formula>
    </cfRule>
    <cfRule type="cellIs" dxfId="1870" priority="1871" operator="between">
      <formula>-0.0249</formula>
      <formula>0</formula>
    </cfRule>
    <cfRule type="cellIs" dxfId="1869" priority="1872" operator="greaterThan">
      <formula>0</formula>
    </cfRule>
  </conditionalFormatting>
  <conditionalFormatting sqref="B65:D65">
    <cfRule type="cellIs" dxfId="1868" priority="1867" operator="lessThanOrEqual">
      <formula>-0.025</formula>
    </cfRule>
    <cfRule type="cellIs" dxfId="1867" priority="1868" operator="between">
      <formula>-0.0249</formula>
      <formula>0</formula>
    </cfRule>
    <cfRule type="cellIs" dxfId="1866" priority="1869" operator="greaterThan">
      <formula>0</formula>
    </cfRule>
  </conditionalFormatting>
  <conditionalFormatting sqref="F65">
    <cfRule type="cellIs" dxfId="1865" priority="1864" operator="lessThanOrEqual">
      <formula>-0.025</formula>
    </cfRule>
    <cfRule type="cellIs" dxfId="1864" priority="1865" operator="between">
      <formula>-0.0249</formula>
      <formula>0</formula>
    </cfRule>
    <cfRule type="cellIs" dxfId="1863" priority="1866" operator="greaterThan">
      <formula>0</formula>
    </cfRule>
  </conditionalFormatting>
  <conditionalFormatting sqref="L65">
    <cfRule type="cellIs" dxfId="1862" priority="1861" operator="lessThanOrEqual">
      <formula>-0.025</formula>
    </cfRule>
    <cfRule type="cellIs" dxfId="1861" priority="1862" operator="between">
      <formula>-0.0249</formula>
      <formula>0</formula>
    </cfRule>
    <cfRule type="cellIs" dxfId="1860" priority="1863" operator="greaterThan">
      <formula>0</formula>
    </cfRule>
  </conditionalFormatting>
  <conditionalFormatting sqref="I65:K65">
    <cfRule type="cellIs" dxfId="1859" priority="1858" operator="lessThanOrEqual">
      <formula>-0.025</formula>
    </cfRule>
    <cfRule type="cellIs" dxfId="1858" priority="1859" operator="between">
      <formula>-0.0249</formula>
      <formula>0</formula>
    </cfRule>
    <cfRule type="cellIs" dxfId="1857" priority="1860" operator="greaterThan">
      <formula>0</formula>
    </cfRule>
  </conditionalFormatting>
  <conditionalFormatting sqref="M65">
    <cfRule type="cellIs" dxfId="1856" priority="1855" operator="lessThanOrEqual">
      <formula>-0.025</formula>
    </cfRule>
    <cfRule type="cellIs" dxfId="1855" priority="1856" operator="between">
      <formula>-0.0249</formula>
      <formula>0</formula>
    </cfRule>
    <cfRule type="cellIs" dxfId="1854" priority="1857" operator="greaterThan">
      <formula>0</formula>
    </cfRule>
  </conditionalFormatting>
  <conditionalFormatting sqref="E66">
    <cfRule type="cellIs" dxfId="1853" priority="1852" operator="lessThanOrEqual">
      <formula>-0.025</formula>
    </cfRule>
    <cfRule type="cellIs" dxfId="1852" priority="1853" operator="between">
      <formula>-0.0249</formula>
      <formula>0</formula>
    </cfRule>
    <cfRule type="cellIs" dxfId="1851" priority="1854" operator="greaterThan">
      <formula>0</formula>
    </cfRule>
  </conditionalFormatting>
  <conditionalFormatting sqref="B66:D66">
    <cfRule type="cellIs" dxfId="1850" priority="1849" operator="lessThanOrEqual">
      <formula>-0.025</formula>
    </cfRule>
    <cfRule type="cellIs" dxfId="1849" priority="1850" operator="between">
      <formula>-0.0249</formula>
      <formula>0</formula>
    </cfRule>
    <cfRule type="cellIs" dxfId="1848" priority="1851" operator="greaterThan">
      <formula>0</formula>
    </cfRule>
  </conditionalFormatting>
  <conditionalFormatting sqref="F66">
    <cfRule type="cellIs" dxfId="1847" priority="1846" operator="lessThanOrEqual">
      <formula>-0.025</formula>
    </cfRule>
    <cfRule type="cellIs" dxfId="1846" priority="1847" operator="between">
      <formula>-0.0249</formula>
      <formula>0</formula>
    </cfRule>
    <cfRule type="cellIs" dxfId="1845" priority="1848" operator="greaterThan">
      <formula>0</formula>
    </cfRule>
  </conditionalFormatting>
  <conditionalFormatting sqref="L66">
    <cfRule type="cellIs" dxfId="1844" priority="1843" operator="lessThanOrEqual">
      <formula>-0.025</formula>
    </cfRule>
    <cfRule type="cellIs" dxfId="1843" priority="1844" operator="between">
      <formula>-0.0249</formula>
      <formula>0</formula>
    </cfRule>
    <cfRule type="cellIs" dxfId="1842" priority="1845" operator="greaterThan">
      <formula>0</formula>
    </cfRule>
  </conditionalFormatting>
  <conditionalFormatting sqref="I66:K66">
    <cfRule type="cellIs" dxfId="1841" priority="1840" operator="lessThanOrEqual">
      <formula>-0.025</formula>
    </cfRule>
    <cfRule type="cellIs" dxfId="1840" priority="1841" operator="between">
      <formula>-0.0249</formula>
      <formula>0</formula>
    </cfRule>
    <cfRule type="cellIs" dxfId="1839" priority="1842" operator="greaterThan">
      <formula>0</formula>
    </cfRule>
  </conditionalFormatting>
  <conditionalFormatting sqref="M66">
    <cfRule type="cellIs" dxfId="1838" priority="1837" operator="lessThanOrEqual">
      <formula>-0.025</formula>
    </cfRule>
    <cfRule type="cellIs" dxfId="1837" priority="1838" operator="between">
      <formula>-0.0249</formula>
      <formula>0</formula>
    </cfRule>
    <cfRule type="cellIs" dxfId="1836" priority="1839" operator="greaterThan">
      <formula>0</formula>
    </cfRule>
  </conditionalFormatting>
  <conditionalFormatting sqref="E67">
    <cfRule type="cellIs" dxfId="1835" priority="1834" operator="lessThanOrEqual">
      <formula>-0.025</formula>
    </cfRule>
    <cfRule type="cellIs" dxfId="1834" priority="1835" operator="between">
      <formula>-0.0249</formula>
      <formula>0</formula>
    </cfRule>
    <cfRule type="cellIs" dxfId="1833" priority="1836" operator="greaterThan">
      <formula>0</formula>
    </cfRule>
  </conditionalFormatting>
  <conditionalFormatting sqref="B67:D67">
    <cfRule type="cellIs" dxfId="1832" priority="1831" operator="lessThanOrEqual">
      <formula>-0.025</formula>
    </cfRule>
    <cfRule type="cellIs" dxfId="1831" priority="1832" operator="between">
      <formula>-0.0249</formula>
      <formula>0</formula>
    </cfRule>
    <cfRule type="cellIs" dxfId="1830" priority="1833" operator="greaterThan">
      <formula>0</formula>
    </cfRule>
  </conditionalFormatting>
  <conditionalFormatting sqref="F67">
    <cfRule type="cellIs" dxfId="1829" priority="1828" operator="lessThanOrEqual">
      <formula>-0.025</formula>
    </cfRule>
    <cfRule type="cellIs" dxfId="1828" priority="1829" operator="between">
      <formula>-0.0249</formula>
      <formula>0</formula>
    </cfRule>
    <cfRule type="cellIs" dxfId="1827" priority="1830" operator="greaterThan">
      <formula>0</formula>
    </cfRule>
  </conditionalFormatting>
  <conditionalFormatting sqref="L67">
    <cfRule type="cellIs" dxfId="1826" priority="1825" operator="lessThanOrEqual">
      <formula>-0.025</formula>
    </cfRule>
    <cfRule type="cellIs" dxfId="1825" priority="1826" operator="between">
      <formula>-0.0249</formula>
      <formula>0</formula>
    </cfRule>
    <cfRule type="cellIs" dxfId="1824" priority="1827" operator="greaterThan">
      <formula>0</formula>
    </cfRule>
  </conditionalFormatting>
  <conditionalFormatting sqref="I67:K67">
    <cfRule type="cellIs" dxfId="1823" priority="1822" operator="lessThanOrEqual">
      <formula>-0.025</formula>
    </cfRule>
    <cfRule type="cellIs" dxfId="1822" priority="1823" operator="between">
      <formula>-0.0249</formula>
      <formula>0</formula>
    </cfRule>
    <cfRule type="cellIs" dxfId="1821" priority="1824" operator="greaterThan">
      <formula>0</formula>
    </cfRule>
  </conditionalFormatting>
  <conditionalFormatting sqref="M67">
    <cfRule type="cellIs" dxfId="1820" priority="1819" operator="lessThanOrEqual">
      <formula>-0.025</formula>
    </cfRule>
    <cfRule type="cellIs" dxfId="1819" priority="1820" operator="between">
      <formula>-0.0249</formula>
      <formula>0</formula>
    </cfRule>
    <cfRule type="cellIs" dxfId="1818" priority="1821" operator="greaterThan">
      <formula>0</formula>
    </cfRule>
  </conditionalFormatting>
  <conditionalFormatting sqref="E68">
    <cfRule type="cellIs" dxfId="1817" priority="1816" operator="lessThanOrEqual">
      <formula>-0.025</formula>
    </cfRule>
    <cfRule type="cellIs" dxfId="1816" priority="1817" operator="between">
      <formula>-0.0249</formula>
      <formula>0</formula>
    </cfRule>
    <cfRule type="cellIs" dxfId="1815" priority="1818" operator="greaterThan">
      <formula>0</formula>
    </cfRule>
  </conditionalFormatting>
  <conditionalFormatting sqref="B68:D68">
    <cfRule type="cellIs" dxfId="1814" priority="1813" operator="lessThanOrEqual">
      <formula>-0.025</formula>
    </cfRule>
    <cfRule type="cellIs" dxfId="1813" priority="1814" operator="between">
      <formula>-0.0249</formula>
      <formula>0</formula>
    </cfRule>
    <cfRule type="cellIs" dxfId="1812" priority="1815" operator="greaterThan">
      <formula>0</formula>
    </cfRule>
  </conditionalFormatting>
  <conditionalFormatting sqref="F68">
    <cfRule type="cellIs" dxfId="1811" priority="1810" operator="lessThanOrEqual">
      <formula>-0.025</formula>
    </cfRule>
    <cfRule type="cellIs" dxfId="1810" priority="1811" operator="between">
      <formula>-0.0249</formula>
      <formula>0</formula>
    </cfRule>
    <cfRule type="cellIs" dxfId="1809" priority="1812" operator="greaterThan">
      <formula>0</formula>
    </cfRule>
  </conditionalFormatting>
  <conditionalFormatting sqref="L68">
    <cfRule type="cellIs" dxfId="1808" priority="1807" operator="lessThanOrEqual">
      <formula>-0.025</formula>
    </cfRule>
    <cfRule type="cellIs" dxfId="1807" priority="1808" operator="between">
      <formula>-0.0249</formula>
      <formula>0</formula>
    </cfRule>
    <cfRule type="cellIs" dxfId="1806" priority="1809" operator="greaterThan">
      <formula>0</formula>
    </cfRule>
  </conditionalFormatting>
  <conditionalFormatting sqref="I68:K68">
    <cfRule type="cellIs" dxfId="1805" priority="1804" operator="lessThanOrEqual">
      <formula>-0.025</formula>
    </cfRule>
    <cfRule type="cellIs" dxfId="1804" priority="1805" operator="between">
      <formula>-0.0249</formula>
      <formula>0</formula>
    </cfRule>
    <cfRule type="cellIs" dxfId="1803" priority="1806" operator="greaterThan">
      <formula>0</formula>
    </cfRule>
  </conditionalFormatting>
  <conditionalFormatting sqref="M68">
    <cfRule type="cellIs" dxfId="1802" priority="1801" operator="lessThanOrEqual">
      <formula>-0.025</formula>
    </cfRule>
    <cfRule type="cellIs" dxfId="1801" priority="1802" operator="between">
      <formula>-0.0249</formula>
      <formula>0</formula>
    </cfRule>
    <cfRule type="cellIs" dxfId="1800" priority="1803" operator="greaterThan">
      <formula>0</formula>
    </cfRule>
  </conditionalFormatting>
  <conditionalFormatting sqref="E69">
    <cfRule type="cellIs" dxfId="1799" priority="1798" operator="lessThanOrEqual">
      <formula>-0.025</formula>
    </cfRule>
    <cfRule type="cellIs" dxfId="1798" priority="1799" operator="between">
      <formula>-0.0249</formula>
      <formula>0</formula>
    </cfRule>
    <cfRule type="cellIs" dxfId="1797" priority="1800" operator="greaterThan">
      <formula>0</formula>
    </cfRule>
  </conditionalFormatting>
  <conditionalFormatting sqref="B69:D69">
    <cfRule type="cellIs" dxfId="1796" priority="1795" operator="lessThanOrEqual">
      <formula>-0.025</formula>
    </cfRule>
    <cfRule type="cellIs" dxfId="1795" priority="1796" operator="between">
      <formula>-0.0249</formula>
      <formula>0</formula>
    </cfRule>
    <cfRule type="cellIs" dxfId="1794" priority="1797" operator="greaterThan">
      <formula>0</formula>
    </cfRule>
  </conditionalFormatting>
  <conditionalFormatting sqref="F69">
    <cfRule type="cellIs" dxfId="1793" priority="1792" operator="lessThanOrEqual">
      <formula>-0.025</formula>
    </cfRule>
    <cfRule type="cellIs" dxfId="1792" priority="1793" operator="between">
      <formula>-0.0249</formula>
      <formula>0</formula>
    </cfRule>
    <cfRule type="cellIs" dxfId="1791" priority="1794" operator="greaterThan">
      <formula>0</formula>
    </cfRule>
  </conditionalFormatting>
  <conditionalFormatting sqref="L69">
    <cfRule type="cellIs" dxfId="1790" priority="1789" operator="lessThanOrEqual">
      <formula>-0.025</formula>
    </cfRule>
    <cfRule type="cellIs" dxfId="1789" priority="1790" operator="between">
      <formula>-0.0249</formula>
      <formula>0</formula>
    </cfRule>
    <cfRule type="cellIs" dxfId="1788" priority="1791" operator="greaterThan">
      <formula>0</formula>
    </cfRule>
  </conditionalFormatting>
  <conditionalFormatting sqref="I69:K69">
    <cfRule type="cellIs" dxfId="1787" priority="1786" operator="lessThanOrEqual">
      <formula>-0.025</formula>
    </cfRule>
    <cfRule type="cellIs" dxfId="1786" priority="1787" operator="between">
      <formula>-0.0249</formula>
      <formula>0</formula>
    </cfRule>
    <cfRule type="cellIs" dxfId="1785" priority="1788" operator="greaterThan">
      <formula>0</formula>
    </cfRule>
  </conditionalFormatting>
  <conditionalFormatting sqref="M69">
    <cfRule type="cellIs" dxfId="1784" priority="1783" operator="lessThanOrEqual">
      <formula>-0.025</formula>
    </cfRule>
    <cfRule type="cellIs" dxfId="1783" priority="1784" operator="between">
      <formula>-0.0249</formula>
      <formula>0</formula>
    </cfRule>
    <cfRule type="cellIs" dxfId="1782" priority="1785" operator="greaterThan">
      <formula>0</formula>
    </cfRule>
  </conditionalFormatting>
  <conditionalFormatting sqref="E70">
    <cfRule type="cellIs" dxfId="1781" priority="1780" operator="lessThanOrEqual">
      <formula>-0.025</formula>
    </cfRule>
    <cfRule type="cellIs" dxfId="1780" priority="1781" operator="between">
      <formula>-0.0249</formula>
      <formula>0</formula>
    </cfRule>
    <cfRule type="cellIs" dxfId="1779" priority="1782" operator="greaterThan">
      <formula>0</formula>
    </cfRule>
  </conditionalFormatting>
  <conditionalFormatting sqref="B70:D70">
    <cfRule type="cellIs" dxfId="1778" priority="1777" operator="lessThanOrEqual">
      <formula>-0.025</formula>
    </cfRule>
    <cfRule type="cellIs" dxfId="1777" priority="1778" operator="between">
      <formula>-0.0249</formula>
      <formula>0</formula>
    </cfRule>
    <cfRule type="cellIs" dxfId="1776" priority="1779" operator="greaterThan">
      <formula>0</formula>
    </cfRule>
  </conditionalFormatting>
  <conditionalFormatting sqref="F70">
    <cfRule type="cellIs" dxfId="1775" priority="1774" operator="lessThanOrEqual">
      <formula>-0.025</formula>
    </cfRule>
    <cfRule type="cellIs" dxfId="1774" priority="1775" operator="between">
      <formula>-0.0249</formula>
      <formula>0</formula>
    </cfRule>
    <cfRule type="cellIs" dxfId="1773" priority="1776" operator="greaterThan">
      <formula>0</formula>
    </cfRule>
  </conditionalFormatting>
  <conditionalFormatting sqref="L70">
    <cfRule type="cellIs" dxfId="1772" priority="1771" operator="lessThanOrEqual">
      <formula>-0.025</formula>
    </cfRule>
    <cfRule type="cellIs" dxfId="1771" priority="1772" operator="between">
      <formula>-0.0249</formula>
      <formula>0</formula>
    </cfRule>
    <cfRule type="cellIs" dxfId="1770" priority="1773" operator="greaterThan">
      <formula>0</formula>
    </cfRule>
  </conditionalFormatting>
  <conditionalFormatting sqref="I70:K70">
    <cfRule type="cellIs" dxfId="1769" priority="1768" operator="lessThanOrEqual">
      <formula>-0.025</formula>
    </cfRule>
    <cfRule type="cellIs" dxfId="1768" priority="1769" operator="between">
      <formula>-0.0249</formula>
      <formula>0</formula>
    </cfRule>
    <cfRule type="cellIs" dxfId="1767" priority="1770" operator="greaterThan">
      <formula>0</formula>
    </cfRule>
  </conditionalFormatting>
  <conditionalFormatting sqref="M70">
    <cfRule type="cellIs" dxfId="1766" priority="1765" operator="lessThanOrEqual">
      <formula>-0.025</formula>
    </cfRule>
    <cfRule type="cellIs" dxfId="1765" priority="1766" operator="between">
      <formula>-0.0249</formula>
      <formula>0</formula>
    </cfRule>
    <cfRule type="cellIs" dxfId="1764" priority="1767" operator="greaterThan">
      <formula>0</formula>
    </cfRule>
  </conditionalFormatting>
  <conditionalFormatting sqref="E71">
    <cfRule type="cellIs" dxfId="1763" priority="1762" operator="lessThanOrEqual">
      <formula>-0.025</formula>
    </cfRule>
    <cfRule type="cellIs" dxfId="1762" priority="1763" operator="between">
      <formula>-0.0249</formula>
      <formula>0</formula>
    </cfRule>
    <cfRule type="cellIs" dxfId="1761" priority="1764" operator="greaterThan">
      <formula>0</formula>
    </cfRule>
  </conditionalFormatting>
  <conditionalFormatting sqref="B71:D71">
    <cfRule type="cellIs" dxfId="1760" priority="1759" operator="lessThanOrEqual">
      <formula>-0.025</formula>
    </cfRule>
    <cfRule type="cellIs" dxfId="1759" priority="1760" operator="between">
      <formula>-0.0249</formula>
      <formula>0</formula>
    </cfRule>
    <cfRule type="cellIs" dxfId="1758" priority="1761" operator="greaterThan">
      <formula>0</formula>
    </cfRule>
  </conditionalFormatting>
  <conditionalFormatting sqref="F71">
    <cfRule type="cellIs" dxfId="1757" priority="1756" operator="lessThanOrEqual">
      <formula>-0.025</formula>
    </cfRule>
    <cfRule type="cellIs" dxfId="1756" priority="1757" operator="between">
      <formula>-0.0249</formula>
      <formula>0</formula>
    </cfRule>
    <cfRule type="cellIs" dxfId="1755" priority="1758" operator="greaterThan">
      <formula>0</formula>
    </cfRule>
  </conditionalFormatting>
  <conditionalFormatting sqref="L71">
    <cfRule type="cellIs" dxfId="1754" priority="1753" operator="lessThanOrEqual">
      <formula>-0.025</formula>
    </cfRule>
    <cfRule type="cellIs" dxfId="1753" priority="1754" operator="between">
      <formula>-0.0249</formula>
      <formula>0</formula>
    </cfRule>
    <cfRule type="cellIs" dxfId="1752" priority="1755" operator="greaterThan">
      <formula>0</formula>
    </cfRule>
  </conditionalFormatting>
  <conditionalFormatting sqref="I71:K71">
    <cfRule type="cellIs" dxfId="1751" priority="1750" operator="lessThanOrEqual">
      <formula>-0.025</formula>
    </cfRule>
    <cfRule type="cellIs" dxfId="1750" priority="1751" operator="between">
      <formula>-0.0249</formula>
      <formula>0</formula>
    </cfRule>
    <cfRule type="cellIs" dxfId="1749" priority="1752" operator="greaterThan">
      <formula>0</formula>
    </cfRule>
  </conditionalFormatting>
  <conditionalFormatting sqref="M71">
    <cfRule type="cellIs" dxfId="1748" priority="1747" operator="lessThanOrEqual">
      <formula>-0.025</formula>
    </cfRule>
    <cfRule type="cellIs" dxfId="1747" priority="1748" operator="between">
      <formula>-0.0249</formula>
      <formula>0</formula>
    </cfRule>
    <cfRule type="cellIs" dxfId="1746" priority="1749" operator="greaterThan">
      <formula>0</formula>
    </cfRule>
  </conditionalFormatting>
  <conditionalFormatting sqref="E72">
    <cfRule type="cellIs" dxfId="1745" priority="1744" operator="lessThanOrEqual">
      <formula>-0.025</formula>
    </cfRule>
    <cfRule type="cellIs" dxfId="1744" priority="1745" operator="between">
      <formula>-0.0249</formula>
      <formula>0</formula>
    </cfRule>
    <cfRule type="cellIs" dxfId="1743" priority="1746" operator="greaterThan">
      <formula>0</formula>
    </cfRule>
  </conditionalFormatting>
  <conditionalFormatting sqref="B72:D72">
    <cfRule type="cellIs" dxfId="1742" priority="1741" operator="lessThanOrEqual">
      <formula>-0.025</formula>
    </cfRule>
    <cfRule type="cellIs" dxfId="1741" priority="1742" operator="between">
      <formula>-0.0249</formula>
      <formula>0</formula>
    </cfRule>
    <cfRule type="cellIs" dxfId="1740" priority="1743" operator="greaterThan">
      <formula>0</formula>
    </cfRule>
  </conditionalFormatting>
  <conditionalFormatting sqref="F72">
    <cfRule type="cellIs" dxfId="1739" priority="1738" operator="lessThanOrEqual">
      <formula>-0.025</formula>
    </cfRule>
    <cfRule type="cellIs" dxfId="1738" priority="1739" operator="between">
      <formula>-0.0249</formula>
      <formula>0</formula>
    </cfRule>
    <cfRule type="cellIs" dxfId="1737" priority="1740" operator="greaterThan">
      <formula>0</formula>
    </cfRule>
  </conditionalFormatting>
  <conditionalFormatting sqref="L72">
    <cfRule type="cellIs" dxfId="1736" priority="1735" operator="lessThanOrEqual">
      <formula>-0.025</formula>
    </cfRule>
    <cfRule type="cellIs" dxfId="1735" priority="1736" operator="between">
      <formula>-0.0249</formula>
      <formula>0</formula>
    </cfRule>
    <cfRule type="cellIs" dxfId="1734" priority="1737" operator="greaterThan">
      <formula>0</formula>
    </cfRule>
  </conditionalFormatting>
  <conditionalFormatting sqref="I72:K72">
    <cfRule type="cellIs" dxfId="1733" priority="1732" operator="lessThanOrEqual">
      <formula>-0.025</formula>
    </cfRule>
    <cfRule type="cellIs" dxfId="1732" priority="1733" operator="between">
      <formula>-0.0249</formula>
      <formula>0</formula>
    </cfRule>
    <cfRule type="cellIs" dxfId="1731" priority="1734" operator="greaterThan">
      <formula>0</formula>
    </cfRule>
  </conditionalFormatting>
  <conditionalFormatting sqref="M72">
    <cfRule type="cellIs" dxfId="1730" priority="1729" operator="lessThanOrEqual">
      <formula>-0.025</formula>
    </cfRule>
    <cfRule type="cellIs" dxfId="1729" priority="1730" operator="between">
      <formula>-0.0249</formula>
      <formula>0</formula>
    </cfRule>
    <cfRule type="cellIs" dxfId="1728" priority="1731" operator="greaterThan">
      <formula>0</formula>
    </cfRule>
  </conditionalFormatting>
  <conditionalFormatting sqref="E73">
    <cfRule type="cellIs" dxfId="1727" priority="1726" operator="lessThanOrEqual">
      <formula>-0.025</formula>
    </cfRule>
    <cfRule type="cellIs" dxfId="1726" priority="1727" operator="between">
      <formula>-0.0249</formula>
      <formula>0</formula>
    </cfRule>
    <cfRule type="cellIs" dxfId="1725" priority="1728" operator="greaterThan">
      <formula>0</formula>
    </cfRule>
  </conditionalFormatting>
  <conditionalFormatting sqref="B73:D73">
    <cfRule type="cellIs" dxfId="1724" priority="1723" operator="lessThanOrEqual">
      <formula>-0.025</formula>
    </cfRule>
    <cfRule type="cellIs" dxfId="1723" priority="1724" operator="between">
      <formula>-0.0249</formula>
      <formula>0</formula>
    </cfRule>
    <cfRule type="cellIs" dxfId="1722" priority="1725" operator="greaterThan">
      <formula>0</formula>
    </cfRule>
  </conditionalFormatting>
  <conditionalFormatting sqref="F73">
    <cfRule type="cellIs" dxfId="1721" priority="1720" operator="lessThanOrEqual">
      <formula>-0.025</formula>
    </cfRule>
    <cfRule type="cellIs" dxfId="1720" priority="1721" operator="between">
      <formula>-0.0249</formula>
      <formula>0</formula>
    </cfRule>
    <cfRule type="cellIs" dxfId="1719" priority="1722" operator="greaterThan">
      <formula>0</formula>
    </cfRule>
  </conditionalFormatting>
  <conditionalFormatting sqref="L73">
    <cfRule type="cellIs" dxfId="1718" priority="1717" operator="lessThanOrEqual">
      <formula>-0.025</formula>
    </cfRule>
    <cfRule type="cellIs" dxfId="1717" priority="1718" operator="between">
      <formula>-0.0249</formula>
      <formula>0</formula>
    </cfRule>
    <cfRule type="cellIs" dxfId="1716" priority="1719" operator="greaterThan">
      <formula>0</formula>
    </cfRule>
  </conditionalFormatting>
  <conditionalFormatting sqref="I73:K73">
    <cfRule type="cellIs" dxfId="1715" priority="1714" operator="lessThanOrEqual">
      <formula>-0.025</formula>
    </cfRule>
    <cfRule type="cellIs" dxfId="1714" priority="1715" operator="between">
      <formula>-0.0249</formula>
      <formula>0</formula>
    </cfRule>
    <cfRule type="cellIs" dxfId="1713" priority="1716" operator="greaterThan">
      <formula>0</formula>
    </cfRule>
  </conditionalFormatting>
  <conditionalFormatting sqref="M73">
    <cfRule type="cellIs" dxfId="1712" priority="1711" operator="lessThanOrEqual">
      <formula>-0.025</formula>
    </cfRule>
    <cfRule type="cellIs" dxfId="1711" priority="1712" operator="between">
      <formula>-0.0249</formula>
      <formula>0</formula>
    </cfRule>
    <cfRule type="cellIs" dxfId="1710" priority="1713" operator="greaterThan">
      <formula>0</formula>
    </cfRule>
  </conditionalFormatting>
  <conditionalFormatting sqref="E74">
    <cfRule type="cellIs" dxfId="1709" priority="1708" operator="lessThanOrEqual">
      <formula>-0.025</formula>
    </cfRule>
    <cfRule type="cellIs" dxfId="1708" priority="1709" operator="between">
      <formula>-0.0249</formula>
      <formula>0</formula>
    </cfRule>
    <cfRule type="cellIs" dxfId="1707" priority="1710" operator="greaterThan">
      <formula>0</formula>
    </cfRule>
  </conditionalFormatting>
  <conditionalFormatting sqref="B74:D74">
    <cfRule type="cellIs" dxfId="1706" priority="1705" operator="lessThanOrEqual">
      <formula>-0.025</formula>
    </cfRule>
    <cfRule type="cellIs" dxfId="1705" priority="1706" operator="between">
      <formula>-0.0249</formula>
      <formula>0</formula>
    </cfRule>
    <cfRule type="cellIs" dxfId="1704" priority="1707" operator="greaterThan">
      <formula>0</formula>
    </cfRule>
  </conditionalFormatting>
  <conditionalFormatting sqref="F74">
    <cfRule type="cellIs" dxfId="1703" priority="1702" operator="lessThanOrEqual">
      <formula>-0.025</formula>
    </cfRule>
    <cfRule type="cellIs" dxfId="1702" priority="1703" operator="between">
      <formula>-0.0249</formula>
      <formula>0</formula>
    </cfRule>
    <cfRule type="cellIs" dxfId="1701" priority="1704" operator="greaterThan">
      <formula>0</formula>
    </cfRule>
  </conditionalFormatting>
  <conditionalFormatting sqref="L74">
    <cfRule type="cellIs" dxfId="1700" priority="1699" operator="lessThanOrEqual">
      <formula>-0.025</formula>
    </cfRule>
    <cfRule type="cellIs" dxfId="1699" priority="1700" operator="between">
      <formula>-0.0249</formula>
      <formula>0</formula>
    </cfRule>
    <cfRule type="cellIs" dxfId="1698" priority="1701" operator="greaterThan">
      <formula>0</formula>
    </cfRule>
  </conditionalFormatting>
  <conditionalFormatting sqref="I74:K74">
    <cfRule type="cellIs" dxfId="1697" priority="1696" operator="lessThanOrEqual">
      <formula>-0.025</formula>
    </cfRule>
    <cfRule type="cellIs" dxfId="1696" priority="1697" operator="between">
      <formula>-0.0249</formula>
      <formula>0</formula>
    </cfRule>
    <cfRule type="cellIs" dxfId="1695" priority="1698" operator="greaterThan">
      <formula>0</formula>
    </cfRule>
  </conditionalFormatting>
  <conditionalFormatting sqref="M74">
    <cfRule type="cellIs" dxfId="1694" priority="1693" operator="lessThanOrEqual">
      <formula>-0.025</formula>
    </cfRule>
    <cfRule type="cellIs" dxfId="1693" priority="1694" operator="between">
      <formula>-0.0249</formula>
      <formula>0</formula>
    </cfRule>
    <cfRule type="cellIs" dxfId="1692" priority="1695" operator="greaterThan">
      <formula>0</formula>
    </cfRule>
  </conditionalFormatting>
  <conditionalFormatting sqref="E75">
    <cfRule type="cellIs" dxfId="1691" priority="1690" operator="lessThanOrEqual">
      <formula>-0.025</formula>
    </cfRule>
    <cfRule type="cellIs" dxfId="1690" priority="1691" operator="between">
      <formula>-0.0249</formula>
      <formula>0</formula>
    </cfRule>
    <cfRule type="cellIs" dxfId="1689" priority="1692" operator="greaterThan">
      <formula>0</formula>
    </cfRule>
  </conditionalFormatting>
  <conditionalFormatting sqref="B75:D75">
    <cfRule type="cellIs" dxfId="1688" priority="1687" operator="lessThanOrEqual">
      <formula>-0.025</formula>
    </cfRule>
    <cfRule type="cellIs" dxfId="1687" priority="1688" operator="between">
      <formula>-0.0249</formula>
      <formula>0</formula>
    </cfRule>
    <cfRule type="cellIs" dxfId="1686" priority="1689" operator="greaterThan">
      <formula>0</formula>
    </cfRule>
  </conditionalFormatting>
  <conditionalFormatting sqref="F75">
    <cfRule type="cellIs" dxfId="1685" priority="1684" operator="lessThanOrEqual">
      <formula>-0.025</formula>
    </cfRule>
    <cfRule type="cellIs" dxfId="1684" priority="1685" operator="between">
      <formula>-0.0249</formula>
      <formula>0</formula>
    </cfRule>
    <cfRule type="cellIs" dxfId="1683" priority="1686" operator="greaterThan">
      <formula>0</formula>
    </cfRule>
  </conditionalFormatting>
  <conditionalFormatting sqref="L75">
    <cfRule type="cellIs" dxfId="1682" priority="1681" operator="lessThanOrEqual">
      <formula>-0.025</formula>
    </cfRule>
    <cfRule type="cellIs" dxfId="1681" priority="1682" operator="between">
      <formula>-0.0249</formula>
      <formula>0</formula>
    </cfRule>
    <cfRule type="cellIs" dxfId="1680" priority="1683" operator="greaterThan">
      <formula>0</formula>
    </cfRule>
  </conditionalFormatting>
  <conditionalFormatting sqref="I75:K75">
    <cfRule type="cellIs" dxfId="1679" priority="1678" operator="lessThanOrEqual">
      <formula>-0.025</formula>
    </cfRule>
    <cfRule type="cellIs" dxfId="1678" priority="1679" operator="between">
      <formula>-0.0249</formula>
      <formula>0</formula>
    </cfRule>
    <cfRule type="cellIs" dxfId="1677" priority="1680" operator="greaterThan">
      <formula>0</formula>
    </cfRule>
  </conditionalFormatting>
  <conditionalFormatting sqref="M75">
    <cfRule type="cellIs" dxfId="1676" priority="1675" operator="lessThanOrEqual">
      <formula>-0.025</formula>
    </cfRule>
    <cfRule type="cellIs" dxfId="1675" priority="1676" operator="between">
      <formula>-0.0249</formula>
      <formula>0</formula>
    </cfRule>
    <cfRule type="cellIs" dxfId="1674" priority="1677" operator="greaterThan">
      <formula>0</formula>
    </cfRule>
  </conditionalFormatting>
  <conditionalFormatting sqref="E76">
    <cfRule type="cellIs" dxfId="1673" priority="1672" operator="lessThanOrEqual">
      <formula>-0.025</formula>
    </cfRule>
    <cfRule type="cellIs" dxfId="1672" priority="1673" operator="between">
      <formula>-0.0249</formula>
      <formula>0</formula>
    </cfRule>
    <cfRule type="cellIs" dxfId="1671" priority="1674" operator="greaterThan">
      <formula>0</formula>
    </cfRule>
  </conditionalFormatting>
  <conditionalFormatting sqref="B76:D76">
    <cfRule type="cellIs" dxfId="1670" priority="1669" operator="lessThanOrEqual">
      <formula>-0.025</formula>
    </cfRule>
    <cfRule type="cellIs" dxfId="1669" priority="1670" operator="between">
      <formula>-0.0249</formula>
      <formula>0</formula>
    </cfRule>
    <cfRule type="cellIs" dxfId="1668" priority="1671" operator="greaterThan">
      <formula>0</formula>
    </cfRule>
  </conditionalFormatting>
  <conditionalFormatting sqref="F76">
    <cfRule type="cellIs" dxfId="1667" priority="1666" operator="lessThanOrEqual">
      <formula>-0.025</formula>
    </cfRule>
    <cfRule type="cellIs" dxfId="1666" priority="1667" operator="between">
      <formula>-0.0249</formula>
      <formula>0</formula>
    </cfRule>
    <cfRule type="cellIs" dxfId="1665" priority="1668" operator="greaterThan">
      <formula>0</formula>
    </cfRule>
  </conditionalFormatting>
  <conditionalFormatting sqref="L76">
    <cfRule type="cellIs" dxfId="1664" priority="1663" operator="lessThanOrEqual">
      <formula>-0.025</formula>
    </cfRule>
    <cfRule type="cellIs" dxfId="1663" priority="1664" operator="between">
      <formula>-0.0249</formula>
      <formula>0</formula>
    </cfRule>
    <cfRule type="cellIs" dxfId="1662" priority="1665" operator="greaterThan">
      <formula>0</formula>
    </cfRule>
  </conditionalFormatting>
  <conditionalFormatting sqref="I76:K76">
    <cfRule type="cellIs" dxfId="1661" priority="1660" operator="lessThanOrEqual">
      <formula>-0.025</formula>
    </cfRule>
    <cfRule type="cellIs" dxfId="1660" priority="1661" operator="between">
      <formula>-0.0249</formula>
      <formula>0</formula>
    </cfRule>
    <cfRule type="cellIs" dxfId="1659" priority="1662" operator="greaterThan">
      <formula>0</formula>
    </cfRule>
  </conditionalFormatting>
  <conditionalFormatting sqref="M76">
    <cfRule type="cellIs" dxfId="1658" priority="1657" operator="lessThanOrEqual">
      <formula>-0.025</formula>
    </cfRule>
    <cfRule type="cellIs" dxfId="1657" priority="1658" operator="between">
      <formula>-0.0249</formula>
      <formula>0</formula>
    </cfRule>
    <cfRule type="cellIs" dxfId="1656" priority="1659" operator="greaterThan">
      <formula>0</formula>
    </cfRule>
  </conditionalFormatting>
  <conditionalFormatting sqref="E77">
    <cfRule type="cellIs" dxfId="1655" priority="1654" operator="lessThanOrEqual">
      <formula>-0.025</formula>
    </cfRule>
    <cfRule type="cellIs" dxfId="1654" priority="1655" operator="between">
      <formula>-0.0249</formula>
      <formula>0</formula>
    </cfRule>
    <cfRule type="cellIs" dxfId="1653" priority="1656" operator="greaterThan">
      <formula>0</formula>
    </cfRule>
  </conditionalFormatting>
  <conditionalFormatting sqref="B77:D77">
    <cfRule type="cellIs" dxfId="1652" priority="1651" operator="lessThanOrEqual">
      <formula>-0.025</formula>
    </cfRule>
    <cfRule type="cellIs" dxfId="1651" priority="1652" operator="between">
      <formula>-0.0249</formula>
      <formula>0</formula>
    </cfRule>
    <cfRule type="cellIs" dxfId="1650" priority="1653" operator="greaterThan">
      <formula>0</formula>
    </cfRule>
  </conditionalFormatting>
  <conditionalFormatting sqref="F77">
    <cfRule type="cellIs" dxfId="1649" priority="1648" operator="lessThanOrEqual">
      <formula>-0.025</formula>
    </cfRule>
    <cfRule type="cellIs" dxfId="1648" priority="1649" operator="between">
      <formula>-0.0249</formula>
      <formula>0</formula>
    </cfRule>
    <cfRule type="cellIs" dxfId="1647" priority="1650" operator="greaterThan">
      <formula>0</formula>
    </cfRule>
  </conditionalFormatting>
  <conditionalFormatting sqref="L77">
    <cfRule type="cellIs" dxfId="1646" priority="1645" operator="lessThanOrEqual">
      <formula>-0.025</formula>
    </cfRule>
    <cfRule type="cellIs" dxfId="1645" priority="1646" operator="between">
      <formula>-0.0249</formula>
      <formula>0</formula>
    </cfRule>
    <cfRule type="cellIs" dxfId="1644" priority="1647" operator="greaterThan">
      <formula>0</formula>
    </cfRule>
  </conditionalFormatting>
  <conditionalFormatting sqref="I77:K77">
    <cfRule type="cellIs" dxfId="1643" priority="1642" operator="lessThanOrEqual">
      <formula>-0.025</formula>
    </cfRule>
    <cfRule type="cellIs" dxfId="1642" priority="1643" operator="between">
      <formula>-0.0249</formula>
      <formula>0</formula>
    </cfRule>
    <cfRule type="cellIs" dxfId="1641" priority="1644" operator="greaterThan">
      <formula>0</formula>
    </cfRule>
  </conditionalFormatting>
  <conditionalFormatting sqref="M77">
    <cfRule type="cellIs" dxfId="1640" priority="1639" operator="lessThanOrEqual">
      <formula>-0.025</formula>
    </cfRule>
    <cfRule type="cellIs" dxfId="1639" priority="1640" operator="between">
      <formula>-0.0249</formula>
      <formula>0</formula>
    </cfRule>
    <cfRule type="cellIs" dxfId="1638" priority="1641" operator="greaterThan">
      <formula>0</formula>
    </cfRule>
  </conditionalFormatting>
  <conditionalFormatting sqref="E78">
    <cfRule type="cellIs" dxfId="1637" priority="1636" operator="lessThanOrEqual">
      <formula>-0.025</formula>
    </cfRule>
    <cfRule type="cellIs" dxfId="1636" priority="1637" operator="between">
      <formula>-0.0249</formula>
      <formula>0</formula>
    </cfRule>
    <cfRule type="cellIs" dxfId="1635" priority="1638" operator="greaterThan">
      <formula>0</formula>
    </cfRule>
  </conditionalFormatting>
  <conditionalFormatting sqref="B78:D78">
    <cfRule type="cellIs" dxfId="1634" priority="1633" operator="lessThanOrEqual">
      <formula>-0.025</formula>
    </cfRule>
    <cfRule type="cellIs" dxfId="1633" priority="1634" operator="between">
      <formula>-0.0249</formula>
      <formula>0</formula>
    </cfRule>
    <cfRule type="cellIs" dxfId="1632" priority="1635" operator="greaterThan">
      <formula>0</formula>
    </cfRule>
  </conditionalFormatting>
  <conditionalFormatting sqref="F78">
    <cfRule type="cellIs" dxfId="1631" priority="1630" operator="lessThanOrEqual">
      <formula>-0.025</formula>
    </cfRule>
    <cfRule type="cellIs" dxfId="1630" priority="1631" operator="between">
      <formula>-0.0249</formula>
      <formula>0</formula>
    </cfRule>
    <cfRule type="cellIs" dxfId="1629" priority="1632" operator="greaterThan">
      <formula>0</formula>
    </cfRule>
  </conditionalFormatting>
  <conditionalFormatting sqref="L78">
    <cfRule type="cellIs" dxfId="1628" priority="1627" operator="lessThanOrEqual">
      <formula>-0.025</formula>
    </cfRule>
    <cfRule type="cellIs" dxfId="1627" priority="1628" operator="between">
      <formula>-0.0249</formula>
      <formula>0</formula>
    </cfRule>
    <cfRule type="cellIs" dxfId="1626" priority="1629" operator="greaterThan">
      <formula>0</formula>
    </cfRule>
  </conditionalFormatting>
  <conditionalFormatting sqref="I78:K78">
    <cfRule type="cellIs" dxfId="1625" priority="1624" operator="lessThanOrEqual">
      <formula>-0.025</formula>
    </cfRule>
    <cfRule type="cellIs" dxfId="1624" priority="1625" operator="between">
      <formula>-0.0249</formula>
      <formula>0</formula>
    </cfRule>
    <cfRule type="cellIs" dxfId="1623" priority="1626" operator="greaterThan">
      <formula>0</formula>
    </cfRule>
  </conditionalFormatting>
  <conditionalFormatting sqref="M78">
    <cfRule type="cellIs" dxfId="1622" priority="1621" operator="lessThanOrEqual">
      <formula>-0.025</formula>
    </cfRule>
    <cfRule type="cellIs" dxfId="1621" priority="1622" operator="between">
      <formula>-0.0249</formula>
      <formula>0</formula>
    </cfRule>
    <cfRule type="cellIs" dxfId="1620" priority="1623" operator="greaterThan">
      <formula>0</formula>
    </cfRule>
  </conditionalFormatting>
  <conditionalFormatting sqref="E79">
    <cfRule type="cellIs" dxfId="1619" priority="1618" operator="lessThanOrEqual">
      <formula>-0.025</formula>
    </cfRule>
    <cfRule type="cellIs" dxfId="1618" priority="1619" operator="between">
      <formula>-0.0249</formula>
      <formula>0</formula>
    </cfRule>
    <cfRule type="cellIs" dxfId="1617" priority="1620" operator="greaterThan">
      <formula>0</formula>
    </cfRule>
  </conditionalFormatting>
  <conditionalFormatting sqref="B79:D79">
    <cfRule type="cellIs" dxfId="1616" priority="1615" operator="lessThanOrEqual">
      <formula>-0.025</formula>
    </cfRule>
    <cfRule type="cellIs" dxfId="1615" priority="1616" operator="between">
      <formula>-0.0249</formula>
      <formula>0</formula>
    </cfRule>
    <cfRule type="cellIs" dxfId="1614" priority="1617" operator="greaterThan">
      <formula>0</formula>
    </cfRule>
  </conditionalFormatting>
  <conditionalFormatting sqref="F79">
    <cfRule type="cellIs" dxfId="1613" priority="1612" operator="lessThanOrEqual">
      <formula>-0.025</formula>
    </cfRule>
    <cfRule type="cellIs" dxfId="1612" priority="1613" operator="between">
      <formula>-0.0249</formula>
      <formula>0</formula>
    </cfRule>
    <cfRule type="cellIs" dxfId="1611" priority="1614" operator="greaterThan">
      <formula>0</formula>
    </cfRule>
  </conditionalFormatting>
  <conditionalFormatting sqref="L79">
    <cfRule type="cellIs" dxfId="1610" priority="1609" operator="lessThanOrEqual">
      <formula>-0.025</formula>
    </cfRule>
    <cfRule type="cellIs" dxfId="1609" priority="1610" operator="between">
      <formula>-0.0249</formula>
      <formula>0</formula>
    </cfRule>
    <cfRule type="cellIs" dxfId="1608" priority="1611" operator="greaterThan">
      <formula>0</formula>
    </cfRule>
  </conditionalFormatting>
  <conditionalFormatting sqref="I79:K79">
    <cfRule type="cellIs" dxfId="1607" priority="1606" operator="lessThanOrEqual">
      <formula>-0.025</formula>
    </cfRule>
    <cfRule type="cellIs" dxfId="1606" priority="1607" operator="between">
      <formula>-0.025</formula>
      <formula>0</formula>
    </cfRule>
    <cfRule type="cellIs" dxfId="1605" priority="1608" operator="greaterThan">
      <formula>0</formula>
    </cfRule>
  </conditionalFormatting>
  <conditionalFormatting sqref="M79">
    <cfRule type="cellIs" dxfId="1604" priority="1603" operator="lessThanOrEqual">
      <formula>-0.025</formula>
    </cfRule>
    <cfRule type="cellIs" dxfId="1603" priority="1604" operator="between">
      <formula>-0.0249</formula>
      <formula>0</formula>
    </cfRule>
    <cfRule type="cellIs" dxfId="1602" priority="1605" operator="greaterThan">
      <formula>0</formula>
    </cfRule>
  </conditionalFormatting>
  <conditionalFormatting sqref="E80">
    <cfRule type="cellIs" dxfId="1601" priority="1600" operator="lessThanOrEqual">
      <formula>-0.025</formula>
    </cfRule>
    <cfRule type="cellIs" dxfId="1600" priority="1601" operator="between">
      <formula>-0.0249</formula>
      <formula>0</formula>
    </cfRule>
    <cfRule type="cellIs" dxfId="1599" priority="1602" operator="greaterThan">
      <formula>0</formula>
    </cfRule>
  </conditionalFormatting>
  <conditionalFormatting sqref="B80:D80">
    <cfRule type="cellIs" dxfId="1598" priority="1597" operator="lessThanOrEqual">
      <formula>-0.025</formula>
    </cfRule>
    <cfRule type="cellIs" dxfId="1597" priority="1598" operator="between">
      <formula>-0.0249</formula>
      <formula>0</formula>
    </cfRule>
    <cfRule type="cellIs" dxfId="1596" priority="1599" operator="greaterThan">
      <formula>0</formula>
    </cfRule>
  </conditionalFormatting>
  <conditionalFormatting sqref="F80">
    <cfRule type="cellIs" dxfId="1595" priority="1594" operator="lessThanOrEqual">
      <formula>-0.025</formula>
    </cfRule>
    <cfRule type="cellIs" dxfId="1594" priority="1595" operator="between">
      <formula>-0.0249</formula>
      <formula>0</formula>
    </cfRule>
    <cfRule type="cellIs" dxfId="1593" priority="1596" operator="greaterThan">
      <formula>0</formula>
    </cfRule>
  </conditionalFormatting>
  <conditionalFormatting sqref="L80">
    <cfRule type="cellIs" dxfId="1592" priority="1591" operator="lessThanOrEqual">
      <formula>-0.025</formula>
    </cfRule>
    <cfRule type="cellIs" dxfId="1591" priority="1592" operator="between">
      <formula>-0.0249</formula>
      <formula>0</formula>
    </cfRule>
    <cfRule type="cellIs" dxfId="1590" priority="1593" operator="greaterThan">
      <formula>0</formula>
    </cfRule>
  </conditionalFormatting>
  <conditionalFormatting sqref="I80:K80">
    <cfRule type="cellIs" dxfId="1589" priority="1588" operator="lessThanOrEqual">
      <formula>-0.025</formula>
    </cfRule>
    <cfRule type="cellIs" dxfId="1588" priority="1589" operator="between">
      <formula>-0.0249</formula>
      <formula>0</formula>
    </cfRule>
    <cfRule type="cellIs" dxfId="1587" priority="1590" operator="greaterThan">
      <formula>0</formula>
    </cfRule>
  </conditionalFormatting>
  <conditionalFormatting sqref="M80">
    <cfRule type="cellIs" dxfId="1586" priority="1585" operator="lessThanOrEqual">
      <formula>-0.025</formula>
    </cfRule>
    <cfRule type="cellIs" dxfId="1585" priority="1586" operator="between">
      <formula>-0.0249</formula>
      <formula>0</formula>
    </cfRule>
    <cfRule type="cellIs" dxfId="1584" priority="1587" operator="greaterThan">
      <formula>0</formula>
    </cfRule>
  </conditionalFormatting>
  <conditionalFormatting sqref="E81">
    <cfRule type="cellIs" dxfId="1583" priority="1582" operator="lessThanOrEqual">
      <formula>-0.025</formula>
    </cfRule>
    <cfRule type="cellIs" dxfId="1582" priority="1583" operator="between">
      <formula>-0.0249</formula>
      <formula>0</formula>
    </cfRule>
    <cfRule type="cellIs" dxfId="1581" priority="1584" operator="greaterThan">
      <formula>0</formula>
    </cfRule>
  </conditionalFormatting>
  <conditionalFormatting sqref="B81:D81">
    <cfRule type="cellIs" dxfId="1580" priority="1579" operator="lessThanOrEqual">
      <formula>-0.025</formula>
    </cfRule>
    <cfRule type="cellIs" dxfId="1579" priority="1580" operator="between">
      <formula>-0.0249</formula>
      <formula>0</formula>
    </cfRule>
    <cfRule type="cellIs" dxfId="1578" priority="1581" operator="greaterThan">
      <formula>0</formula>
    </cfRule>
  </conditionalFormatting>
  <conditionalFormatting sqref="F81">
    <cfRule type="cellIs" dxfId="1577" priority="1576" operator="lessThanOrEqual">
      <formula>-0.025</formula>
    </cfRule>
    <cfRule type="cellIs" dxfId="1576" priority="1577" operator="between">
      <formula>-0.0249</formula>
      <formula>0</formula>
    </cfRule>
    <cfRule type="cellIs" dxfId="1575" priority="1578" operator="greaterThan">
      <formula>0</formula>
    </cfRule>
  </conditionalFormatting>
  <conditionalFormatting sqref="L81">
    <cfRule type="cellIs" dxfId="1574" priority="1573" operator="lessThanOrEqual">
      <formula>-0.025</formula>
    </cfRule>
    <cfRule type="cellIs" dxfId="1573" priority="1574" operator="between">
      <formula>-0.0249</formula>
      <formula>0</formula>
    </cfRule>
    <cfRule type="cellIs" dxfId="1572" priority="1575" operator="greaterThan">
      <formula>0</formula>
    </cfRule>
  </conditionalFormatting>
  <conditionalFormatting sqref="I81:K81">
    <cfRule type="cellIs" dxfId="1571" priority="1570" operator="lessThanOrEqual">
      <formula>-0.025</formula>
    </cfRule>
    <cfRule type="cellIs" dxfId="1570" priority="1571" operator="between">
      <formula>-0.0249</formula>
      <formula>0</formula>
    </cfRule>
    <cfRule type="cellIs" dxfId="1569" priority="1572" operator="greaterThan">
      <formula>0</formula>
    </cfRule>
  </conditionalFormatting>
  <conditionalFormatting sqref="M81">
    <cfRule type="cellIs" dxfId="1568" priority="1567" operator="lessThanOrEqual">
      <formula>-0.025</formula>
    </cfRule>
    <cfRule type="cellIs" dxfId="1567" priority="1568" operator="between">
      <formula>-0.0249</formula>
      <formula>0</formula>
    </cfRule>
    <cfRule type="cellIs" dxfId="1566" priority="1569" operator="greaterThan">
      <formula>0</formula>
    </cfRule>
  </conditionalFormatting>
  <conditionalFormatting sqref="E82">
    <cfRule type="cellIs" dxfId="1565" priority="1564" operator="lessThanOrEqual">
      <formula>-0.025</formula>
    </cfRule>
    <cfRule type="cellIs" dxfId="1564" priority="1565" operator="between">
      <formula>-0.0249</formula>
      <formula>0</formula>
    </cfRule>
    <cfRule type="cellIs" dxfId="1563" priority="1566" operator="greaterThan">
      <formula>0</formula>
    </cfRule>
  </conditionalFormatting>
  <conditionalFormatting sqref="B82:D82">
    <cfRule type="cellIs" dxfId="1562" priority="1561" operator="lessThanOrEqual">
      <formula>-0.025</formula>
    </cfRule>
    <cfRule type="cellIs" dxfId="1561" priority="1562" operator="between">
      <formula>-0.0249</formula>
      <formula>0</formula>
    </cfRule>
    <cfRule type="cellIs" dxfId="1560" priority="1563" operator="greaterThan">
      <formula>0</formula>
    </cfRule>
  </conditionalFormatting>
  <conditionalFormatting sqref="F82">
    <cfRule type="cellIs" dxfId="1559" priority="1558" operator="lessThanOrEqual">
      <formula>-0.025</formula>
    </cfRule>
    <cfRule type="cellIs" dxfId="1558" priority="1559" operator="between">
      <formula>-0.0249</formula>
      <formula>0</formula>
    </cfRule>
    <cfRule type="cellIs" dxfId="1557" priority="1560" operator="greaterThan">
      <formula>0</formula>
    </cfRule>
  </conditionalFormatting>
  <conditionalFormatting sqref="L82">
    <cfRule type="cellIs" dxfId="1556" priority="1555" operator="lessThanOrEqual">
      <formula>-0.025</formula>
    </cfRule>
    <cfRule type="cellIs" dxfId="1555" priority="1556" operator="between">
      <formula>-0.0249</formula>
      <formula>0</formula>
    </cfRule>
    <cfRule type="cellIs" dxfId="1554" priority="1557" operator="greaterThan">
      <formula>0</formula>
    </cfRule>
  </conditionalFormatting>
  <conditionalFormatting sqref="I82:K82">
    <cfRule type="cellIs" dxfId="1553" priority="1552" operator="lessThanOrEqual">
      <formula>-0.025</formula>
    </cfRule>
    <cfRule type="cellIs" dxfId="1552" priority="1553" operator="between">
      <formula>-0.0249</formula>
      <formula>0</formula>
    </cfRule>
    <cfRule type="cellIs" dxfId="1551" priority="1554" operator="greaterThan">
      <formula>0</formula>
    </cfRule>
  </conditionalFormatting>
  <conditionalFormatting sqref="M82">
    <cfRule type="cellIs" dxfId="1550" priority="1549" operator="lessThanOrEqual">
      <formula>-0.025</formula>
    </cfRule>
    <cfRule type="cellIs" dxfId="1549" priority="1550" operator="between">
      <formula>-0.0249</formula>
      <formula>0</formula>
    </cfRule>
    <cfRule type="cellIs" dxfId="1548" priority="1551" operator="greaterThan">
      <formula>0</formula>
    </cfRule>
  </conditionalFormatting>
  <conditionalFormatting sqref="E83">
    <cfRule type="cellIs" dxfId="1547" priority="1546" operator="lessThanOrEqual">
      <formula>-0.025</formula>
    </cfRule>
    <cfRule type="cellIs" dxfId="1546" priority="1547" operator="between">
      <formula>-0.0249</formula>
      <formula>0</formula>
    </cfRule>
    <cfRule type="cellIs" dxfId="1545" priority="1548" operator="greaterThan">
      <formula>0</formula>
    </cfRule>
  </conditionalFormatting>
  <conditionalFormatting sqref="B83:D83">
    <cfRule type="cellIs" dxfId="1544" priority="1543" operator="lessThanOrEqual">
      <formula>-0.025</formula>
    </cfRule>
    <cfRule type="cellIs" dxfId="1543" priority="1544" operator="between">
      <formula>-0.0249</formula>
      <formula>0</formula>
    </cfRule>
    <cfRule type="cellIs" dxfId="1542" priority="1545" operator="greaterThan">
      <formula>0</formula>
    </cfRule>
  </conditionalFormatting>
  <conditionalFormatting sqref="F83">
    <cfRule type="cellIs" dxfId="1541" priority="1540" operator="lessThanOrEqual">
      <formula>-0.025</formula>
    </cfRule>
    <cfRule type="cellIs" dxfId="1540" priority="1541" operator="between">
      <formula>-0.0249</formula>
      <formula>0</formula>
    </cfRule>
    <cfRule type="cellIs" dxfId="1539" priority="1542" operator="greaterThan">
      <formula>0</formula>
    </cfRule>
  </conditionalFormatting>
  <conditionalFormatting sqref="L83">
    <cfRule type="cellIs" dxfId="1538" priority="1537" operator="lessThanOrEqual">
      <formula>-0.025</formula>
    </cfRule>
    <cfRule type="cellIs" dxfId="1537" priority="1538" operator="between">
      <formula>-0.0249</formula>
      <formula>0</formula>
    </cfRule>
    <cfRule type="cellIs" dxfId="1536" priority="1539" operator="greaterThan">
      <formula>0</formula>
    </cfRule>
  </conditionalFormatting>
  <conditionalFormatting sqref="I83:K83">
    <cfRule type="cellIs" dxfId="1535" priority="1534" operator="lessThanOrEqual">
      <formula>-0.025</formula>
    </cfRule>
    <cfRule type="cellIs" dxfId="1534" priority="1535" operator="between">
      <formula>-0.0249</formula>
      <formula>0</formula>
    </cfRule>
    <cfRule type="cellIs" dxfId="1533" priority="1536" operator="greaterThan">
      <formula>0</formula>
    </cfRule>
  </conditionalFormatting>
  <conditionalFormatting sqref="M83">
    <cfRule type="cellIs" dxfId="1532" priority="1531" operator="lessThanOrEqual">
      <formula>-0.025</formula>
    </cfRule>
    <cfRule type="cellIs" dxfId="1531" priority="1532" operator="between">
      <formula>-0.0249</formula>
      <formula>0</formula>
    </cfRule>
    <cfRule type="cellIs" dxfId="1530" priority="1533" operator="greaterThan">
      <formula>0</formula>
    </cfRule>
  </conditionalFormatting>
  <conditionalFormatting sqref="E84">
    <cfRule type="cellIs" dxfId="1529" priority="1528" operator="lessThanOrEqual">
      <formula>-0.025</formula>
    </cfRule>
    <cfRule type="cellIs" dxfId="1528" priority="1529" operator="between">
      <formula>-0.0249</formula>
      <formula>0</formula>
    </cfRule>
    <cfRule type="cellIs" dxfId="1527" priority="1530" operator="greaterThan">
      <formula>0</formula>
    </cfRule>
  </conditionalFormatting>
  <conditionalFormatting sqref="B84:D84">
    <cfRule type="cellIs" dxfId="1526" priority="1525" operator="lessThanOrEqual">
      <formula>-0.025</formula>
    </cfRule>
    <cfRule type="cellIs" dxfId="1525" priority="1526" operator="between">
      <formula>-0.0249</formula>
      <formula>0</formula>
    </cfRule>
    <cfRule type="cellIs" dxfId="1524" priority="1527" operator="greaterThan">
      <formula>0</formula>
    </cfRule>
  </conditionalFormatting>
  <conditionalFormatting sqref="F84">
    <cfRule type="cellIs" dxfId="1523" priority="1522" operator="lessThanOrEqual">
      <formula>-0.025</formula>
    </cfRule>
    <cfRule type="cellIs" dxfId="1522" priority="1523" operator="between">
      <formula>-0.0249</formula>
      <formula>0</formula>
    </cfRule>
    <cfRule type="cellIs" dxfId="1521" priority="1524" operator="greaterThan">
      <formula>0</formula>
    </cfRule>
  </conditionalFormatting>
  <conditionalFormatting sqref="L84">
    <cfRule type="cellIs" dxfId="1520" priority="1519" operator="lessThanOrEqual">
      <formula>-0.025</formula>
    </cfRule>
    <cfRule type="cellIs" dxfId="1519" priority="1520" operator="between">
      <formula>-0.0249</formula>
      <formula>0</formula>
    </cfRule>
    <cfRule type="cellIs" dxfId="1518" priority="1521" operator="greaterThan">
      <formula>0</formula>
    </cfRule>
  </conditionalFormatting>
  <conditionalFormatting sqref="I84:K84">
    <cfRule type="cellIs" dxfId="1517" priority="1516" operator="lessThanOrEqual">
      <formula>-0.025</formula>
    </cfRule>
    <cfRule type="cellIs" dxfId="1516" priority="1517" operator="between">
      <formula>-0.0249</formula>
      <formula>0</formula>
    </cfRule>
    <cfRule type="cellIs" dxfId="1515" priority="1518" operator="greaterThan">
      <formula>0</formula>
    </cfRule>
  </conditionalFormatting>
  <conditionalFormatting sqref="M84">
    <cfRule type="cellIs" dxfId="1514" priority="1513" operator="lessThanOrEqual">
      <formula>-0.025</formula>
    </cfRule>
    <cfRule type="cellIs" dxfId="1513" priority="1514" operator="between">
      <formula>-0.0249</formula>
      <formula>0</formula>
    </cfRule>
    <cfRule type="cellIs" dxfId="1512" priority="1515" operator="greaterThan">
      <formula>0</formula>
    </cfRule>
  </conditionalFormatting>
  <conditionalFormatting sqref="E85">
    <cfRule type="cellIs" dxfId="1511" priority="1510" operator="lessThanOrEqual">
      <formula>-0.025</formula>
    </cfRule>
    <cfRule type="cellIs" dxfId="1510" priority="1511" operator="between">
      <formula>-0.0249</formula>
      <formula>0</formula>
    </cfRule>
    <cfRule type="cellIs" dxfId="1509" priority="1512" operator="greaterThan">
      <formula>0</formula>
    </cfRule>
  </conditionalFormatting>
  <conditionalFormatting sqref="B85:D85">
    <cfRule type="cellIs" dxfId="1508" priority="1507" operator="lessThanOrEqual">
      <formula>-0.025</formula>
    </cfRule>
    <cfRule type="cellIs" dxfId="1507" priority="1508" operator="between">
      <formula>-0.0249</formula>
      <formula>0</formula>
    </cfRule>
    <cfRule type="cellIs" dxfId="1506" priority="1509" operator="greaterThan">
      <formula>0</formula>
    </cfRule>
  </conditionalFormatting>
  <conditionalFormatting sqref="F85">
    <cfRule type="cellIs" dxfId="1505" priority="1504" operator="lessThanOrEqual">
      <formula>-0.025</formula>
    </cfRule>
    <cfRule type="cellIs" dxfId="1504" priority="1505" operator="between">
      <formula>-0.0249</formula>
      <formula>0</formula>
    </cfRule>
    <cfRule type="cellIs" dxfId="1503" priority="1506" operator="greaterThan">
      <formula>0</formula>
    </cfRule>
  </conditionalFormatting>
  <conditionalFormatting sqref="L85">
    <cfRule type="cellIs" dxfId="1502" priority="1501" operator="lessThanOrEqual">
      <formula>-0.025</formula>
    </cfRule>
    <cfRule type="cellIs" dxfId="1501" priority="1502" operator="between">
      <formula>-0.0249</formula>
      <formula>0</formula>
    </cfRule>
    <cfRule type="cellIs" dxfId="1500" priority="1503" operator="greaterThan">
      <formula>0</formula>
    </cfRule>
  </conditionalFormatting>
  <conditionalFormatting sqref="I85:K85">
    <cfRule type="cellIs" dxfId="1499" priority="1498" operator="lessThanOrEqual">
      <formula>-0.025</formula>
    </cfRule>
    <cfRule type="cellIs" dxfId="1498" priority="1499" operator="between">
      <formula>-0.0249</formula>
      <formula>0</formula>
    </cfRule>
    <cfRule type="cellIs" dxfId="1497" priority="1500" operator="greaterThan">
      <formula>0</formula>
    </cfRule>
  </conditionalFormatting>
  <conditionalFormatting sqref="M85">
    <cfRule type="cellIs" dxfId="1496" priority="1495" operator="lessThanOrEqual">
      <formula>-0.025</formula>
    </cfRule>
    <cfRule type="cellIs" dxfId="1495" priority="1496" operator="between">
      <formula>-0.0249</formula>
      <formula>0</formula>
    </cfRule>
    <cfRule type="cellIs" dxfId="1494" priority="1497" operator="greaterThan">
      <formula>0</formula>
    </cfRule>
  </conditionalFormatting>
  <conditionalFormatting sqref="E86">
    <cfRule type="cellIs" dxfId="1493" priority="1492" operator="lessThanOrEqual">
      <formula>-0.025</formula>
    </cfRule>
    <cfRule type="cellIs" dxfId="1492" priority="1493" operator="between">
      <formula>-0.0249</formula>
      <formula>0</formula>
    </cfRule>
    <cfRule type="cellIs" dxfId="1491" priority="1494" operator="greaterThan">
      <formula>0</formula>
    </cfRule>
  </conditionalFormatting>
  <conditionalFormatting sqref="B86:D86">
    <cfRule type="cellIs" dxfId="1490" priority="1489" operator="lessThanOrEqual">
      <formula>-0.025</formula>
    </cfRule>
    <cfRule type="cellIs" dxfId="1489" priority="1490" operator="between">
      <formula>-0.0249</formula>
      <formula>0</formula>
    </cfRule>
    <cfRule type="cellIs" dxfId="1488" priority="1491" operator="greaterThan">
      <formula>0</formula>
    </cfRule>
  </conditionalFormatting>
  <conditionalFormatting sqref="F86">
    <cfRule type="cellIs" dxfId="1487" priority="1486" operator="lessThanOrEqual">
      <formula>-0.025</formula>
    </cfRule>
    <cfRule type="cellIs" dxfId="1486" priority="1487" operator="between">
      <formula>-0.0249</formula>
      <formula>0</formula>
    </cfRule>
    <cfRule type="cellIs" dxfId="1485" priority="1488" operator="greaterThan">
      <formula>0</formula>
    </cfRule>
  </conditionalFormatting>
  <conditionalFormatting sqref="L86">
    <cfRule type="cellIs" dxfId="1484" priority="1483" operator="lessThanOrEqual">
      <formula>-0.025</formula>
    </cfRule>
    <cfRule type="cellIs" dxfId="1483" priority="1484" operator="between">
      <formula>-0.0249</formula>
      <formula>0</formula>
    </cfRule>
    <cfRule type="cellIs" dxfId="1482" priority="1485" operator="greaterThan">
      <formula>0</formula>
    </cfRule>
  </conditionalFormatting>
  <conditionalFormatting sqref="I86:K86">
    <cfRule type="cellIs" dxfId="1481" priority="1480" operator="lessThanOrEqual">
      <formula>-0.025</formula>
    </cfRule>
    <cfRule type="cellIs" dxfId="1480" priority="1481" operator="between">
      <formula>-0.0249</formula>
      <formula>0</formula>
    </cfRule>
    <cfRule type="cellIs" dxfId="1479" priority="1482" operator="greaterThan">
      <formula>0</formula>
    </cfRule>
  </conditionalFormatting>
  <conditionalFormatting sqref="M86">
    <cfRule type="cellIs" dxfId="1478" priority="1477" operator="lessThanOrEqual">
      <formula>-0.025</formula>
    </cfRule>
    <cfRule type="cellIs" dxfId="1477" priority="1478" operator="between">
      <formula>-0.0249</formula>
      <formula>0</formula>
    </cfRule>
    <cfRule type="cellIs" dxfId="1476" priority="1479" operator="greaterThan">
      <formula>0</formula>
    </cfRule>
  </conditionalFormatting>
  <conditionalFormatting sqref="E87">
    <cfRule type="cellIs" dxfId="1475" priority="1474" operator="lessThanOrEqual">
      <formula>-0.025</formula>
    </cfRule>
    <cfRule type="cellIs" dxfId="1474" priority="1475" operator="between">
      <formula>-0.0249</formula>
      <formula>0</formula>
    </cfRule>
    <cfRule type="cellIs" dxfId="1473" priority="1476" operator="greaterThan">
      <formula>0</formula>
    </cfRule>
  </conditionalFormatting>
  <conditionalFormatting sqref="B87:D87">
    <cfRule type="cellIs" dxfId="1472" priority="1471" operator="lessThanOrEqual">
      <formula>-0.025</formula>
    </cfRule>
    <cfRule type="cellIs" dxfId="1471" priority="1472" operator="between">
      <formula>-0.0249</formula>
      <formula>0</formula>
    </cfRule>
    <cfRule type="cellIs" dxfId="1470" priority="1473" operator="greaterThan">
      <formula>0</formula>
    </cfRule>
  </conditionalFormatting>
  <conditionalFormatting sqref="F87">
    <cfRule type="cellIs" dxfId="1469" priority="1468" operator="lessThanOrEqual">
      <formula>-0.025</formula>
    </cfRule>
    <cfRule type="cellIs" dxfId="1468" priority="1469" operator="between">
      <formula>-0.0249</formula>
      <formula>0</formula>
    </cfRule>
    <cfRule type="cellIs" dxfId="1467" priority="1470" operator="greaterThan">
      <formula>0</formula>
    </cfRule>
  </conditionalFormatting>
  <conditionalFormatting sqref="L87">
    <cfRule type="cellIs" dxfId="1466" priority="1465" operator="lessThanOrEqual">
      <formula>-0.025</formula>
    </cfRule>
    <cfRule type="cellIs" dxfId="1465" priority="1466" operator="between">
      <formula>-0.0249</formula>
      <formula>0</formula>
    </cfRule>
    <cfRule type="cellIs" dxfId="1464" priority="1467" operator="greaterThan">
      <formula>0</formula>
    </cfRule>
  </conditionalFormatting>
  <conditionalFormatting sqref="I87:K87">
    <cfRule type="cellIs" dxfId="1463" priority="1462" operator="lessThanOrEqual">
      <formula>-0.025</formula>
    </cfRule>
    <cfRule type="cellIs" dxfId="1462" priority="1463" operator="between">
      <formula>-0.0249</formula>
      <formula>0</formula>
    </cfRule>
    <cfRule type="cellIs" dxfId="1461" priority="1464" operator="greaterThan">
      <formula>0</formula>
    </cfRule>
  </conditionalFormatting>
  <conditionalFormatting sqref="M87">
    <cfRule type="cellIs" dxfId="1460" priority="1459" operator="lessThanOrEqual">
      <formula>-0.025</formula>
    </cfRule>
    <cfRule type="cellIs" dxfId="1459" priority="1460" operator="between">
      <formula>-0.0249</formula>
      <formula>0</formula>
    </cfRule>
    <cfRule type="cellIs" dxfId="1458" priority="1461" operator="greaterThan">
      <formula>0</formula>
    </cfRule>
  </conditionalFormatting>
  <conditionalFormatting sqref="E88">
    <cfRule type="cellIs" dxfId="1457" priority="1456" operator="lessThanOrEqual">
      <formula>-0.025</formula>
    </cfRule>
    <cfRule type="cellIs" dxfId="1456" priority="1457" operator="between">
      <formula>-0.0249</formula>
      <formula>0</formula>
    </cfRule>
    <cfRule type="cellIs" dxfId="1455" priority="1458" operator="greaterThan">
      <formula>0</formula>
    </cfRule>
  </conditionalFormatting>
  <conditionalFormatting sqref="B88:D88">
    <cfRule type="cellIs" dxfId="1454" priority="1453" operator="lessThanOrEqual">
      <formula>-0.025</formula>
    </cfRule>
    <cfRule type="cellIs" dxfId="1453" priority="1454" operator="between">
      <formula>-0.0249</formula>
      <formula>0</formula>
    </cfRule>
    <cfRule type="cellIs" dxfId="1452" priority="1455" operator="greaterThan">
      <formula>0</formula>
    </cfRule>
  </conditionalFormatting>
  <conditionalFormatting sqref="F88">
    <cfRule type="cellIs" dxfId="1451" priority="1450" operator="lessThanOrEqual">
      <formula>-0.025</formula>
    </cfRule>
    <cfRule type="cellIs" dxfId="1450" priority="1451" operator="between">
      <formula>-0.0249</formula>
      <formula>0</formula>
    </cfRule>
    <cfRule type="cellIs" dxfId="1449" priority="1452" operator="greaterThan">
      <formula>0</formula>
    </cfRule>
  </conditionalFormatting>
  <conditionalFormatting sqref="L88">
    <cfRule type="cellIs" dxfId="1448" priority="1447" operator="lessThanOrEqual">
      <formula>-0.025</formula>
    </cfRule>
    <cfRule type="cellIs" dxfId="1447" priority="1448" operator="between">
      <formula>-0.0249</formula>
      <formula>0</formula>
    </cfRule>
    <cfRule type="cellIs" dxfId="1446" priority="1449" operator="greaterThan">
      <formula>0</formula>
    </cfRule>
  </conditionalFormatting>
  <conditionalFormatting sqref="I88:K88">
    <cfRule type="cellIs" dxfId="1445" priority="1444" operator="lessThanOrEqual">
      <formula>-0.025</formula>
    </cfRule>
    <cfRule type="cellIs" dxfId="1444" priority="1445" operator="between">
      <formula>-0.0249</formula>
      <formula>0</formula>
    </cfRule>
    <cfRule type="cellIs" dxfId="1443" priority="1446" operator="greaterThan">
      <formula>0</formula>
    </cfRule>
  </conditionalFormatting>
  <conditionalFormatting sqref="M88">
    <cfRule type="cellIs" dxfId="1442" priority="1441" operator="lessThanOrEqual">
      <formula>-0.025</formula>
    </cfRule>
    <cfRule type="cellIs" dxfId="1441" priority="1442" operator="between">
      <formula>-0.0249</formula>
      <formula>0</formula>
    </cfRule>
    <cfRule type="cellIs" dxfId="1440" priority="1443" operator="greaterThan">
      <formula>0</formula>
    </cfRule>
  </conditionalFormatting>
  <conditionalFormatting sqref="E89">
    <cfRule type="cellIs" dxfId="1439" priority="1438" operator="lessThanOrEqual">
      <formula>-0.025</formula>
    </cfRule>
    <cfRule type="cellIs" dxfId="1438" priority="1439" operator="between">
      <formula>-0.0249</formula>
      <formula>0</formula>
    </cfRule>
    <cfRule type="cellIs" dxfId="1437" priority="1440" operator="greaterThan">
      <formula>0</formula>
    </cfRule>
  </conditionalFormatting>
  <conditionalFormatting sqref="B89:D89">
    <cfRule type="cellIs" dxfId="1436" priority="1435" operator="lessThanOrEqual">
      <formula>-0.025</formula>
    </cfRule>
    <cfRule type="cellIs" dxfId="1435" priority="1436" operator="between">
      <formula>-0.0249</formula>
      <formula>0</formula>
    </cfRule>
    <cfRule type="cellIs" dxfId="1434" priority="1437" operator="greaterThan">
      <formula>0</formula>
    </cfRule>
  </conditionalFormatting>
  <conditionalFormatting sqref="F89">
    <cfRule type="cellIs" dxfId="1433" priority="1432" operator="lessThanOrEqual">
      <formula>-0.025</formula>
    </cfRule>
    <cfRule type="cellIs" dxfId="1432" priority="1433" operator="between">
      <formula>-0.0249</formula>
      <formula>0</formula>
    </cfRule>
    <cfRule type="cellIs" dxfId="1431" priority="1434" operator="greaterThan">
      <formula>0</formula>
    </cfRule>
  </conditionalFormatting>
  <conditionalFormatting sqref="L89">
    <cfRule type="cellIs" dxfId="1430" priority="1429" operator="lessThanOrEqual">
      <formula>-0.025</formula>
    </cfRule>
    <cfRule type="cellIs" dxfId="1429" priority="1430" operator="between">
      <formula>-0.0249</formula>
      <formula>0</formula>
    </cfRule>
    <cfRule type="cellIs" dxfId="1428" priority="1431" operator="greaterThan">
      <formula>0</formula>
    </cfRule>
  </conditionalFormatting>
  <conditionalFormatting sqref="I89:K89">
    <cfRule type="cellIs" dxfId="1427" priority="1426" operator="lessThanOrEqual">
      <formula>-0.025</formula>
    </cfRule>
    <cfRule type="cellIs" dxfId="1426" priority="1427" operator="between">
      <formula>-0.0249</formula>
      <formula>0</formula>
    </cfRule>
    <cfRule type="cellIs" dxfId="1425" priority="1428" operator="greaterThan">
      <formula>0</formula>
    </cfRule>
  </conditionalFormatting>
  <conditionalFormatting sqref="M89">
    <cfRule type="cellIs" dxfId="1424" priority="1423" operator="lessThanOrEqual">
      <formula>-0.025</formula>
    </cfRule>
    <cfRule type="cellIs" dxfId="1423" priority="1424" operator="between">
      <formula>-0.0249</formula>
      <formula>0</formula>
    </cfRule>
    <cfRule type="cellIs" dxfId="1422" priority="1425" operator="greaterThan">
      <formula>0</formula>
    </cfRule>
  </conditionalFormatting>
  <conditionalFormatting sqref="E90">
    <cfRule type="cellIs" dxfId="1421" priority="1420" operator="lessThanOrEqual">
      <formula>-0.025</formula>
    </cfRule>
    <cfRule type="cellIs" dxfId="1420" priority="1421" operator="between">
      <formula>-0.0249</formula>
      <formula>0</formula>
    </cfRule>
    <cfRule type="cellIs" dxfId="1419" priority="1422" operator="greaterThan">
      <formula>0</formula>
    </cfRule>
  </conditionalFormatting>
  <conditionalFormatting sqref="B90:D90">
    <cfRule type="cellIs" dxfId="1418" priority="1417" operator="lessThanOrEqual">
      <formula>-0.025</formula>
    </cfRule>
    <cfRule type="cellIs" dxfId="1417" priority="1418" operator="between">
      <formula>-0.0249</formula>
      <formula>0</formula>
    </cfRule>
    <cfRule type="cellIs" dxfId="1416" priority="1419" operator="greaterThan">
      <formula>0</formula>
    </cfRule>
  </conditionalFormatting>
  <conditionalFormatting sqref="F90">
    <cfRule type="cellIs" dxfId="1415" priority="1414" operator="lessThanOrEqual">
      <formula>-0.025</formula>
    </cfRule>
    <cfRule type="cellIs" dxfId="1414" priority="1415" operator="between">
      <formula>-0.0249</formula>
      <formula>0</formula>
    </cfRule>
    <cfRule type="cellIs" dxfId="1413" priority="1416" operator="greaterThan">
      <formula>0</formula>
    </cfRule>
  </conditionalFormatting>
  <conditionalFormatting sqref="L90">
    <cfRule type="cellIs" dxfId="1412" priority="1411" operator="lessThanOrEqual">
      <formula>-0.025</formula>
    </cfRule>
    <cfRule type="cellIs" dxfId="1411" priority="1412" operator="between">
      <formula>-0.0249</formula>
      <formula>0</formula>
    </cfRule>
    <cfRule type="cellIs" dxfId="1410" priority="1413" operator="greaterThan">
      <formula>0</formula>
    </cfRule>
  </conditionalFormatting>
  <conditionalFormatting sqref="I90:K90">
    <cfRule type="cellIs" dxfId="1409" priority="1408" operator="lessThanOrEqual">
      <formula>-0.025</formula>
    </cfRule>
    <cfRule type="cellIs" dxfId="1408" priority="1409" operator="between">
      <formula>-0.0249</formula>
      <formula>0</formula>
    </cfRule>
    <cfRule type="cellIs" dxfId="1407" priority="1410" operator="greaterThan">
      <formula>0</formula>
    </cfRule>
  </conditionalFormatting>
  <conditionalFormatting sqref="M90">
    <cfRule type="cellIs" dxfId="1406" priority="1405" operator="lessThanOrEqual">
      <formula>-0.025</formula>
    </cfRule>
    <cfRule type="cellIs" dxfId="1405" priority="1406" operator="between">
      <formula>-0.0249</formula>
      <formula>0</formula>
    </cfRule>
    <cfRule type="cellIs" dxfId="1404" priority="1407" operator="greaterThan">
      <formula>0</formula>
    </cfRule>
  </conditionalFormatting>
  <conditionalFormatting sqref="E91">
    <cfRule type="cellIs" dxfId="1403" priority="1402" operator="lessThanOrEqual">
      <formula>-0.025</formula>
    </cfRule>
    <cfRule type="cellIs" dxfId="1402" priority="1403" operator="between">
      <formula>-0.0249</formula>
      <formula>0</formula>
    </cfRule>
    <cfRule type="cellIs" dxfId="1401" priority="1404" operator="greaterThan">
      <formula>0</formula>
    </cfRule>
  </conditionalFormatting>
  <conditionalFormatting sqref="B91:D91">
    <cfRule type="cellIs" dxfId="1400" priority="1399" operator="lessThanOrEqual">
      <formula>-0.025</formula>
    </cfRule>
    <cfRule type="cellIs" dxfId="1399" priority="1400" operator="between">
      <formula>-0.0249</formula>
      <formula>0</formula>
    </cfRule>
    <cfRule type="cellIs" dxfId="1398" priority="1401" operator="greaterThan">
      <formula>0</formula>
    </cfRule>
  </conditionalFormatting>
  <conditionalFormatting sqref="F91">
    <cfRule type="cellIs" dxfId="1397" priority="1396" operator="lessThanOrEqual">
      <formula>-0.025</formula>
    </cfRule>
    <cfRule type="cellIs" dxfId="1396" priority="1397" operator="between">
      <formula>-0.0249</formula>
      <formula>0</formula>
    </cfRule>
    <cfRule type="cellIs" dxfId="1395" priority="1398" operator="greaterThan">
      <formula>0</formula>
    </cfRule>
  </conditionalFormatting>
  <conditionalFormatting sqref="L91">
    <cfRule type="cellIs" dxfId="1394" priority="1393" operator="lessThanOrEqual">
      <formula>-0.025</formula>
    </cfRule>
    <cfRule type="cellIs" dxfId="1393" priority="1394" operator="between">
      <formula>-0.0249</formula>
      <formula>0</formula>
    </cfRule>
    <cfRule type="cellIs" dxfId="1392" priority="1395" operator="greaterThan">
      <formula>0</formula>
    </cfRule>
  </conditionalFormatting>
  <conditionalFormatting sqref="I91:K91">
    <cfRule type="cellIs" dxfId="1391" priority="1390" operator="lessThanOrEqual">
      <formula>-0.025</formula>
    </cfRule>
    <cfRule type="cellIs" dxfId="1390" priority="1391" operator="between">
      <formula>-0.0249</formula>
      <formula>0</formula>
    </cfRule>
    <cfRule type="cellIs" dxfId="1389" priority="1392" operator="greaterThan">
      <formula>0</formula>
    </cfRule>
  </conditionalFormatting>
  <conditionalFormatting sqref="M91">
    <cfRule type="cellIs" dxfId="1388" priority="1387" operator="lessThanOrEqual">
      <formula>-0.025</formula>
    </cfRule>
    <cfRule type="cellIs" dxfId="1387" priority="1388" operator="between">
      <formula>-0.0249</formula>
      <formula>0</formula>
    </cfRule>
    <cfRule type="cellIs" dxfId="1386" priority="1389" operator="greaterThan">
      <formula>0</formula>
    </cfRule>
  </conditionalFormatting>
  <conditionalFormatting sqref="E92">
    <cfRule type="cellIs" dxfId="1385" priority="1384" operator="lessThanOrEqual">
      <formula>-0.025</formula>
    </cfRule>
    <cfRule type="cellIs" dxfId="1384" priority="1385" operator="between">
      <formula>-0.0249</formula>
      <formula>0</formula>
    </cfRule>
    <cfRule type="cellIs" dxfId="1383" priority="1386" operator="greaterThan">
      <formula>0</formula>
    </cfRule>
  </conditionalFormatting>
  <conditionalFormatting sqref="B92:D92">
    <cfRule type="cellIs" dxfId="1382" priority="1381" operator="lessThanOrEqual">
      <formula>-0.025</formula>
    </cfRule>
    <cfRule type="cellIs" dxfId="1381" priority="1382" operator="between">
      <formula>-0.0249</formula>
      <formula>0</formula>
    </cfRule>
    <cfRule type="cellIs" dxfId="1380" priority="1383" operator="greaterThan">
      <formula>0</formula>
    </cfRule>
  </conditionalFormatting>
  <conditionalFormatting sqref="F92">
    <cfRule type="cellIs" dxfId="1379" priority="1378" operator="lessThanOrEqual">
      <formula>-0.025</formula>
    </cfRule>
    <cfRule type="cellIs" dxfId="1378" priority="1379" operator="between">
      <formula>-0.0249</formula>
      <formula>0</formula>
    </cfRule>
    <cfRule type="cellIs" dxfId="1377" priority="1380" operator="greaterThan">
      <formula>0</formula>
    </cfRule>
  </conditionalFormatting>
  <conditionalFormatting sqref="L92">
    <cfRule type="cellIs" dxfId="1376" priority="1375" operator="lessThanOrEqual">
      <formula>-0.025</formula>
    </cfRule>
    <cfRule type="cellIs" dxfId="1375" priority="1376" operator="between">
      <formula>-0.0249</formula>
      <formula>0</formula>
    </cfRule>
    <cfRule type="cellIs" dxfId="1374" priority="1377" operator="greaterThan">
      <formula>0</formula>
    </cfRule>
  </conditionalFormatting>
  <conditionalFormatting sqref="I92:K92">
    <cfRule type="cellIs" dxfId="1373" priority="1372" operator="lessThanOrEqual">
      <formula>-0.025</formula>
    </cfRule>
    <cfRule type="cellIs" dxfId="1372" priority="1373" operator="between">
      <formula>-0.0249</formula>
      <formula>0</formula>
    </cfRule>
    <cfRule type="cellIs" dxfId="1371" priority="1374" operator="greaterThan">
      <formula>0</formula>
    </cfRule>
  </conditionalFormatting>
  <conditionalFormatting sqref="M92">
    <cfRule type="cellIs" dxfId="1370" priority="1369" operator="lessThanOrEqual">
      <formula>-0.025</formula>
    </cfRule>
    <cfRule type="cellIs" dxfId="1369" priority="1370" operator="between">
      <formula>-0.0249</formula>
      <formula>0</formula>
    </cfRule>
    <cfRule type="cellIs" dxfId="1368" priority="1371" operator="greaterThan">
      <formula>0</formula>
    </cfRule>
  </conditionalFormatting>
  <conditionalFormatting sqref="E93">
    <cfRule type="cellIs" dxfId="1367" priority="1366" operator="lessThanOrEqual">
      <formula>-0.025</formula>
    </cfRule>
    <cfRule type="cellIs" dxfId="1366" priority="1367" operator="between">
      <formula>-0.0249</formula>
      <formula>0</formula>
    </cfRule>
    <cfRule type="cellIs" dxfId="1365" priority="1368" operator="greaterThan">
      <formula>0</formula>
    </cfRule>
  </conditionalFormatting>
  <conditionalFormatting sqref="B93:D93">
    <cfRule type="cellIs" dxfId="1364" priority="1363" operator="lessThanOrEqual">
      <formula>-0.025</formula>
    </cfRule>
    <cfRule type="cellIs" dxfId="1363" priority="1364" operator="between">
      <formula>-0.0249</formula>
      <formula>0</formula>
    </cfRule>
    <cfRule type="cellIs" dxfId="1362" priority="1365" operator="greaterThan">
      <formula>0</formula>
    </cfRule>
  </conditionalFormatting>
  <conditionalFormatting sqref="F93">
    <cfRule type="cellIs" dxfId="1361" priority="1360" operator="lessThanOrEqual">
      <formula>-0.025</formula>
    </cfRule>
    <cfRule type="cellIs" dxfId="1360" priority="1361" operator="between">
      <formula>-0.0249</formula>
      <formula>0</formula>
    </cfRule>
    <cfRule type="cellIs" dxfId="1359" priority="1362" operator="greaterThan">
      <formula>0</formula>
    </cfRule>
  </conditionalFormatting>
  <conditionalFormatting sqref="L93">
    <cfRule type="cellIs" dxfId="1358" priority="1357" operator="lessThanOrEqual">
      <formula>-0.025</formula>
    </cfRule>
    <cfRule type="cellIs" dxfId="1357" priority="1358" operator="between">
      <formula>-0.0249</formula>
      <formula>0</formula>
    </cfRule>
    <cfRule type="cellIs" dxfId="1356" priority="1359" operator="greaterThan">
      <formula>0</formula>
    </cfRule>
  </conditionalFormatting>
  <conditionalFormatting sqref="I93:K93">
    <cfRule type="cellIs" dxfId="1355" priority="1354" operator="lessThanOrEqual">
      <formula>-0.025</formula>
    </cfRule>
    <cfRule type="cellIs" dxfId="1354" priority="1355" operator="between">
      <formula>-0.0249</formula>
      <formula>0</formula>
    </cfRule>
    <cfRule type="cellIs" dxfId="1353" priority="1356" operator="greaterThan">
      <formula>0</formula>
    </cfRule>
  </conditionalFormatting>
  <conditionalFormatting sqref="M93">
    <cfRule type="cellIs" dxfId="1352" priority="1351" operator="lessThanOrEqual">
      <formula>-0.025</formula>
    </cfRule>
    <cfRule type="cellIs" dxfId="1351" priority="1352" operator="between">
      <formula>-0.0249</formula>
      <formula>0</formula>
    </cfRule>
    <cfRule type="cellIs" dxfId="1350" priority="1353" operator="greaterThan">
      <formula>0</formula>
    </cfRule>
  </conditionalFormatting>
  <conditionalFormatting sqref="E94">
    <cfRule type="cellIs" dxfId="1349" priority="1348" operator="lessThanOrEqual">
      <formula>-0.025</formula>
    </cfRule>
    <cfRule type="cellIs" dxfId="1348" priority="1349" operator="between">
      <formula>-0.0249</formula>
      <formula>0</formula>
    </cfRule>
    <cfRule type="cellIs" dxfId="1347" priority="1350" operator="greaterThan">
      <formula>0</formula>
    </cfRule>
  </conditionalFormatting>
  <conditionalFormatting sqref="B94:D94">
    <cfRule type="cellIs" dxfId="1346" priority="1345" operator="lessThanOrEqual">
      <formula>-0.025</formula>
    </cfRule>
    <cfRule type="cellIs" dxfId="1345" priority="1346" operator="between">
      <formula>-0.0249</formula>
      <formula>0</formula>
    </cfRule>
    <cfRule type="cellIs" dxfId="1344" priority="1347" operator="greaterThan">
      <formula>0</formula>
    </cfRule>
  </conditionalFormatting>
  <conditionalFormatting sqref="F94">
    <cfRule type="cellIs" dxfId="1343" priority="1342" operator="lessThanOrEqual">
      <formula>-0.025</formula>
    </cfRule>
    <cfRule type="cellIs" dxfId="1342" priority="1343" operator="between">
      <formula>-0.0249</formula>
      <formula>0</formula>
    </cfRule>
    <cfRule type="cellIs" dxfId="1341" priority="1344" operator="greaterThan">
      <formula>0</formula>
    </cfRule>
  </conditionalFormatting>
  <conditionalFormatting sqref="L94">
    <cfRule type="cellIs" dxfId="1340" priority="1339" operator="lessThanOrEqual">
      <formula>-0.025</formula>
    </cfRule>
    <cfRule type="cellIs" dxfId="1339" priority="1340" operator="between">
      <formula>-0.0249</formula>
      <formula>0</formula>
    </cfRule>
    <cfRule type="cellIs" dxfId="1338" priority="1341" operator="greaterThan">
      <formula>0</formula>
    </cfRule>
  </conditionalFormatting>
  <conditionalFormatting sqref="I94:K94">
    <cfRule type="cellIs" dxfId="1337" priority="1336" operator="lessThanOrEqual">
      <formula>-0.025</formula>
    </cfRule>
    <cfRule type="cellIs" dxfId="1336" priority="1337" operator="between">
      <formula>-0.0249</formula>
      <formula>0</formula>
    </cfRule>
    <cfRule type="cellIs" dxfId="1335" priority="1338" operator="greaterThan">
      <formula>0</formula>
    </cfRule>
  </conditionalFormatting>
  <conditionalFormatting sqref="M94">
    <cfRule type="cellIs" dxfId="1334" priority="1333" operator="lessThanOrEqual">
      <formula>-0.025</formula>
    </cfRule>
    <cfRule type="cellIs" dxfId="1333" priority="1334" operator="between">
      <formula>-0.0249</formula>
      <formula>0</formula>
    </cfRule>
    <cfRule type="cellIs" dxfId="1332" priority="1335" operator="greaterThan">
      <formula>0</formula>
    </cfRule>
  </conditionalFormatting>
  <conditionalFormatting sqref="E95">
    <cfRule type="cellIs" dxfId="1331" priority="1330" operator="lessThanOrEqual">
      <formula>-0.025</formula>
    </cfRule>
    <cfRule type="cellIs" dxfId="1330" priority="1331" operator="between">
      <formula>-0.0249</formula>
      <formula>0</formula>
    </cfRule>
    <cfRule type="cellIs" dxfId="1329" priority="1332" operator="greaterThan">
      <formula>0</formula>
    </cfRule>
  </conditionalFormatting>
  <conditionalFormatting sqref="B95:D95">
    <cfRule type="cellIs" dxfId="1328" priority="1327" operator="lessThanOrEqual">
      <formula>-0.025</formula>
    </cfRule>
    <cfRule type="cellIs" dxfId="1327" priority="1328" operator="between">
      <formula>-0.0249</formula>
      <formula>0</formula>
    </cfRule>
    <cfRule type="cellIs" dxfId="1326" priority="1329" operator="greaterThan">
      <formula>0</formula>
    </cfRule>
  </conditionalFormatting>
  <conditionalFormatting sqref="F95">
    <cfRule type="cellIs" dxfId="1325" priority="1324" operator="lessThanOrEqual">
      <formula>-0.025</formula>
    </cfRule>
    <cfRule type="cellIs" dxfId="1324" priority="1325" operator="between">
      <formula>-0.0249</formula>
      <formula>0</formula>
    </cfRule>
    <cfRule type="cellIs" dxfId="1323" priority="1326" operator="greaterThan">
      <formula>0</formula>
    </cfRule>
  </conditionalFormatting>
  <conditionalFormatting sqref="L95">
    <cfRule type="cellIs" dxfId="1322" priority="1321" operator="lessThanOrEqual">
      <formula>-0.025</formula>
    </cfRule>
    <cfRule type="cellIs" dxfId="1321" priority="1322" operator="between">
      <formula>-0.0249</formula>
      <formula>0</formula>
    </cfRule>
    <cfRule type="cellIs" dxfId="1320" priority="1323" operator="greaterThan">
      <formula>0</formula>
    </cfRule>
  </conditionalFormatting>
  <conditionalFormatting sqref="I95:K95">
    <cfRule type="cellIs" dxfId="1319" priority="1318" operator="lessThanOrEqual">
      <formula>-0.025</formula>
    </cfRule>
    <cfRule type="cellIs" dxfId="1318" priority="1319" operator="between">
      <formula>-0.0249</formula>
      <formula>0</formula>
    </cfRule>
    <cfRule type="cellIs" dxfId="1317" priority="1320" operator="greaterThan">
      <formula>0</formula>
    </cfRule>
  </conditionalFormatting>
  <conditionalFormatting sqref="M95">
    <cfRule type="cellIs" dxfId="1316" priority="1315" operator="lessThanOrEqual">
      <formula>-0.025</formula>
    </cfRule>
    <cfRule type="cellIs" dxfId="1315" priority="1316" operator="between">
      <formula>-0.0249</formula>
      <formula>0</formula>
    </cfRule>
    <cfRule type="cellIs" dxfId="1314" priority="1317" operator="greaterThan">
      <formula>0</formula>
    </cfRule>
  </conditionalFormatting>
  <conditionalFormatting sqref="E96">
    <cfRule type="cellIs" dxfId="1313" priority="1312" operator="lessThanOrEqual">
      <formula>-0.025</formula>
    </cfRule>
    <cfRule type="cellIs" dxfId="1312" priority="1313" operator="between">
      <formula>-0.0249</formula>
      <formula>0</formula>
    </cfRule>
    <cfRule type="cellIs" dxfId="1311" priority="1314" operator="greaterThan">
      <formula>0</formula>
    </cfRule>
  </conditionalFormatting>
  <conditionalFormatting sqref="B96:D96">
    <cfRule type="cellIs" dxfId="1310" priority="1309" operator="lessThanOrEqual">
      <formula>-0.025</formula>
    </cfRule>
    <cfRule type="cellIs" dxfId="1309" priority="1310" operator="between">
      <formula>-0.0249</formula>
      <formula>0</formula>
    </cfRule>
    <cfRule type="cellIs" dxfId="1308" priority="1311" operator="greaterThan">
      <formula>0</formula>
    </cfRule>
  </conditionalFormatting>
  <conditionalFormatting sqref="F96">
    <cfRule type="cellIs" dxfId="1307" priority="1306" operator="lessThanOrEqual">
      <formula>-0.025</formula>
    </cfRule>
    <cfRule type="cellIs" dxfId="1306" priority="1307" operator="between">
      <formula>-0.0249</formula>
      <formula>0</formula>
    </cfRule>
    <cfRule type="cellIs" dxfId="1305" priority="1308" operator="greaterThan">
      <formula>0</formula>
    </cfRule>
  </conditionalFormatting>
  <conditionalFormatting sqref="L96">
    <cfRule type="cellIs" dxfId="1304" priority="1303" operator="lessThanOrEqual">
      <formula>-0.025</formula>
    </cfRule>
    <cfRule type="cellIs" dxfId="1303" priority="1304" operator="between">
      <formula>-0.0249</formula>
      <formula>0</formula>
    </cfRule>
    <cfRule type="cellIs" dxfId="1302" priority="1305" operator="greaterThan">
      <formula>0</formula>
    </cfRule>
  </conditionalFormatting>
  <conditionalFormatting sqref="I96:K96">
    <cfRule type="cellIs" dxfId="1301" priority="1300" operator="lessThanOrEqual">
      <formula>-0.025</formula>
    </cfRule>
    <cfRule type="cellIs" dxfId="1300" priority="1301" operator="between">
      <formula>-0.0249</formula>
      <formula>0</formula>
    </cfRule>
    <cfRule type="cellIs" dxfId="1299" priority="1302" operator="greaterThan">
      <formula>0</formula>
    </cfRule>
  </conditionalFormatting>
  <conditionalFormatting sqref="M96">
    <cfRule type="cellIs" dxfId="1298" priority="1297" operator="lessThanOrEqual">
      <formula>-0.025</formula>
    </cfRule>
    <cfRule type="cellIs" dxfId="1297" priority="1298" operator="between">
      <formula>-0.0249</formula>
      <formula>0</formula>
    </cfRule>
    <cfRule type="cellIs" dxfId="1296" priority="1299" operator="greaterThan">
      <formula>0</formula>
    </cfRule>
  </conditionalFormatting>
  <conditionalFormatting sqref="E97">
    <cfRule type="cellIs" dxfId="1295" priority="1294" operator="lessThanOrEqual">
      <formula>-0.025</formula>
    </cfRule>
    <cfRule type="cellIs" dxfId="1294" priority="1295" operator="between">
      <formula>-0.0249</formula>
      <formula>0</formula>
    </cfRule>
    <cfRule type="cellIs" dxfId="1293" priority="1296" operator="greaterThan">
      <formula>0</formula>
    </cfRule>
  </conditionalFormatting>
  <conditionalFormatting sqref="B97:D97">
    <cfRule type="cellIs" dxfId="1292" priority="1291" operator="lessThanOrEqual">
      <formula>-0.025</formula>
    </cfRule>
    <cfRule type="cellIs" dxfId="1291" priority="1292" operator="between">
      <formula>-0.0249</formula>
      <formula>0</formula>
    </cfRule>
    <cfRule type="cellIs" dxfId="1290" priority="1293" operator="greaterThan">
      <formula>0</formula>
    </cfRule>
  </conditionalFormatting>
  <conditionalFormatting sqref="F97">
    <cfRule type="cellIs" dxfId="1289" priority="1288" operator="lessThanOrEqual">
      <formula>-0.025</formula>
    </cfRule>
    <cfRule type="cellIs" dxfId="1288" priority="1289" operator="between">
      <formula>-0.0249</formula>
      <formula>0</formula>
    </cfRule>
    <cfRule type="cellIs" dxfId="1287" priority="1290" operator="greaterThan">
      <formula>0</formula>
    </cfRule>
  </conditionalFormatting>
  <conditionalFormatting sqref="L97">
    <cfRule type="cellIs" dxfId="1286" priority="1285" operator="lessThanOrEqual">
      <formula>-0.025</formula>
    </cfRule>
    <cfRule type="cellIs" dxfId="1285" priority="1286" operator="between">
      <formula>-0.0249</formula>
      <formula>0</formula>
    </cfRule>
    <cfRule type="cellIs" dxfId="1284" priority="1287" operator="greaterThan">
      <formula>0</formula>
    </cfRule>
  </conditionalFormatting>
  <conditionalFormatting sqref="I97:K97">
    <cfRule type="cellIs" dxfId="1283" priority="1282" operator="lessThanOrEqual">
      <formula>-0.025</formula>
    </cfRule>
    <cfRule type="cellIs" dxfId="1282" priority="1283" operator="between">
      <formula>-0.0249</formula>
      <formula>0</formula>
    </cfRule>
    <cfRule type="cellIs" dxfId="1281" priority="1284" operator="greaterThan">
      <formula>0</formula>
    </cfRule>
  </conditionalFormatting>
  <conditionalFormatting sqref="M97">
    <cfRule type="cellIs" dxfId="1280" priority="1279" operator="lessThanOrEqual">
      <formula>-0.025</formula>
    </cfRule>
    <cfRule type="cellIs" dxfId="1279" priority="1280" operator="between">
      <formula>-0.0249</formula>
      <formula>0</formula>
    </cfRule>
    <cfRule type="cellIs" dxfId="1278" priority="1281" operator="greaterThan">
      <formula>0</formula>
    </cfRule>
  </conditionalFormatting>
  <conditionalFormatting sqref="E98">
    <cfRule type="cellIs" dxfId="1277" priority="1276" operator="lessThanOrEqual">
      <formula>-0.025</formula>
    </cfRule>
    <cfRule type="cellIs" dxfId="1276" priority="1277" operator="between">
      <formula>-0.0249</formula>
      <formula>0</formula>
    </cfRule>
    <cfRule type="cellIs" dxfId="1275" priority="1278" operator="greaterThan">
      <formula>0</formula>
    </cfRule>
  </conditionalFormatting>
  <conditionalFormatting sqref="B98:D98">
    <cfRule type="cellIs" dxfId="1274" priority="1273" operator="lessThanOrEqual">
      <formula>-0.025</formula>
    </cfRule>
    <cfRule type="cellIs" dxfId="1273" priority="1274" operator="between">
      <formula>-0.0249</formula>
      <formula>0</formula>
    </cfRule>
    <cfRule type="cellIs" dxfId="1272" priority="1275" operator="greaterThan">
      <formula>0</formula>
    </cfRule>
  </conditionalFormatting>
  <conditionalFormatting sqref="F98">
    <cfRule type="cellIs" dxfId="1271" priority="1270" operator="lessThanOrEqual">
      <formula>-0.025</formula>
    </cfRule>
    <cfRule type="cellIs" dxfId="1270" priority="1271" operator="between">
      <formula>-0.0249</formula>
      <formula>0</formula>
    </cfRule>
    <cfRule type="cellIs" dxfId="1269" priority="1272" operator="greaterThan">
      <formula>0</formula>
    </cfRule>
  </conditionalFormatting>
  <conditionalFormatting sqref="L98">
    <cfRule type="cellIs" dxfId="1268" priority="1267" operator="lessThanOrEqual">
      <formula>-0.025</formula>
    </cfRule>
    <cfRule type="cellIs" dxfId="1267" priority="1268" operator="between">
      <formula>-0.0249</formula>
      <formula>0</formula>
    </cfRule>
    <cfRule type="cellIs" dxfId="1266" priority="1269" operator="greaterThan">
      <formula>0</formula>
    </cfRule>
  </conditionalFormatting>
  <conditionalFormatting sqref="I98:K98">
    <cfRule type="cellIs" dxfId="1265" priority="1264" operator="lessThanOrEqual">
      <formula>-0.025</formula>
    </cfRule>
    <cfRule type="cellIs" dxfId="1264" priority="1265" operator="between">
      <formula>-0.0249</formula>
      <formula>0</formula>
    </cfRule>
    <cfRule type="cellIs" dxfId="1263" priority="1266" operator="greaterThan">
      <formula>0</formula>
    </cfRule>
  </conditionalFormatting>
  <conditionalFormatting sqref="M98">
    <cfRule type="cellIs" dxfId="1262" priority="1261" operator="lessThanOrEqual">
      <formula>-0.025</formula>
    </cfRule>
    <cfRule type="cellIs" dxfId="1261" priority="1262" operator="between">
      <formula>-0.0249</formula>
      <formula>0</formula>
    </cfRule>
    <cfRule type="cellIs" dxfId="1260" priority="1263" operator="greaterThan">
      <formula>0</formula>
    </cfRule>
  </conditionalFormatting>
  <conditionalFormatting sqref="E99">
    <cfRule type="cellIs" dxfId="1259" priority="1258" operator="lessThanOrEqual">
      <formula>-0.025</formula>
    </cfRule>
    <cfRule type="cellIs" dxfId="1258" priority="1259" operator="between">
      <formula>-0.0249</formula>
      <formula>0</formula>
    </cfRule>
    <cfRule type="cellIs" dxfId="1257" priority="1260" operator="greaterThan">
      <formula>0</formula>
    </cfRule>
  </conditionalFormatting>
  <conditionalFormatting sqref="B99:D99">
    <cfRule type="cellIs" dxfId="1256" priority="1255" operator="lessThanOrEqual">
      <formula>-0.025</formula>
    </cfRule>
    <cfRule type="cellIs" dxfId="1255" priority="1256" operator="between">
      <formula>-0.0249</formula>
      <formula>0</formula>
    </cfRule>
    <cfRule type="cellIs" dxfId="1254" priority="1257" operator="greaterThan">
      <formula>0</formula>
    </cfRule>
  </conditionalFormatting>
  <conditionalFormatting sqref="F99">
    <cfRule type="cellIs" dxfId="1253" priority="1252" operator="lessThanOrEqual">
      <formula>-0.025</formula>
    </cfRule>
    <cfRule type="cellIs" dxfId="1252" priority="1253" operator="between">
      <formula>-0.0249</formula>
      <formula>0</formula>
    </cfRule>
    <cfRule type="cellIs" dxfId="1251" priority="1254" operator="greaterThan">
      <formula>0</formula>
    </cfRule>
  </conditionalFormatting>
  <conditionalFormatting sqref="L99">
    <cfRule type="cellIs" dxfId="1250" priority="1249" operator="lessThanOrEqual">
      <formula>-0.025</formula>
    </cfRule>
    <cfRule type="cellIs" dxfId="1249" priority="1250" operator="between">
      <formula>-0.0249</formula>
      <formula>0</formula>
    </cfRule>
    <cfRule type="cellIs" dxfId="1248" priority="1251" operator="greaterThan">
      <formula>0</formula>
    </cfRule>
  </conditionalFormatting>
  <conditionalFormatting sqref="I99:K99">
    <cfRule type="cellIs" dxfId="1247" priority="1246" operator="lessThanOrEqual">
      <formula>-0.025</formula>
    </cfRule>
    <cfRule type="cellIs" dxfId="1246" priority="1247" operator="between">
      <formula>-0.0249</formula>
      <formula>0</formula>
    </cfRule>
    <cfRule type="cellIs" dxfId="1245" priority="1248" operator="greaterThan">
      <formula>0</formula>
    </cfRule>
  </conditionalFormatting>
  <conditionalFormatting sqref="M99">
    <cfRule type="cellIs" dxfId="1244" priority="1243" operator="lessThanOrEqual">
      <formula>-0.025</formula>
    </cfRule>
    <cfRule type="cellIs" dxfId="1243" priority="1244" operator="between">
      <formula>-0.0249</formula>
      <formula>0</formula>
    </cfRule>
    <cfRule type="cellIs" dxfId="1242" priority="1245" operator="greaterThan">
      <formula>0</formula>
    </cfRule>
  </conditionalFormatting>
  <conditionalFormatting sqref="E100">
    <cfRule type="cellIs" dxfId="1241" priority="1240" operator="lessThanOrEqual">
      <formula>-0.025</formula>
    </cfRule>
    <cfRule type="cellIs" dxfId="1240" priority="1241" operator="between">
      <formula>-0.0249</formula>
      <formula>0</formula>
    </cfRule>
    <cfRule type="cellIs" dxfId="1239" priority="1242" operator="greaterThan">
      <formula>0</formula>
    </cfRule>
  </conditionalFormatting>
  <conditionalFormatting sqref="B100:D100">
    <cfRule type="cellIs" dxfId="1238" priority="1237" operator="lessThanOrEqual">
      <formula>-0.025</formula>
    </cfRule>
    <cfRule type="cellIs" dxfId="1237" priority="1238" operator="between">
      <formula>-0.0249</formula>
      <formula>0</formula>
    </cfRule>
    <cfRule type="cellIs" dxfId="1236" priority="1239" operator="greaterThan">
      <formula>0</formula>
    </cfRule>
  </conditionalFormatting>
  <conditionalFormatting sqref="F100">
    <cfRule type="cellIs" dxfId="1235" priority="1234" operator="lessThanOrEqual">
      <formula>-0.025</formula>
    </cfRule>
    <cfRule type="cellIs" dxfId="1234" priority="1235" operator="between">
      <formula>-0.0249</formula>
      <formula>0</formula>
    </cfRule>
    <cfRule type="cellIs" dxfId="1233" priority="1236" operator="greaterThan">
      <formula>0</formula>
    </cfRule>
  </conditionalFormatting>
  <conditionalFormatting sqref="L100">
    <cfRule type="cellIs" dxfId="1232" priority="1231" operator="lessThanOrEqual">
      <formula>-0.025</formula>
    </cfRule>
    <cfRule type="cellIs" dxfId="1231" priority="1232" operator="between">
      <formula>-0.0249</formula>
      <formula>0</formula>
    </cfRule>
    <cfRule type="cellIs" dxfId="1230" priority="1233" operator="greaterThan">
      <formula>0</formula>
    </cfRule>
  </conditionalFormatting>
  <conditionalFormatting sqref="I100:K100">
    <cfRule type="cellIs" dxfId="1229" priority="1228" operator="lessThanOrEqual">
      <formula>-0.025</formula>
    </cfRule>
    <cfRule type="cellIs" dxfId="1228" priority="1229" operator="between">
      <formula>-0.0249</formula>
      <formula>0</formula>
    </cfRule>
    <cfRule type="cellIs" dxfId="1227" priority="1230" operator="greaterThan">
      <formula>0</formula>
    </cfRule>
  </conditionalFormatting>
  <conditionalFormatting sqref="M100">
    <cfRule type="cellIs" dxfId="1226" priority="1225" operator="lessThanOrEqual">
      <formula>-0.025</formula>
    </cfRule>
    <cfRule type="cellIs" dxfId="1225" priority="1226" operator="between">
      <formula>-0.0249</formula>
      <formula>0</formula>
    </cfRule>
    <cfRule type="cellIs" dxfId="1224" priority="1227" operator="greaterThan">
      <formula>0</formula>
    </cfRule>
  </conditionalFormatting>
  <conditionalFormatting sqref="E101">
    <cfRule type="cellIs" dxfId="1223" priority="1222" operator="lessThanOrEqual">
      <formula>-0.025</formula>
    </cfRule>
    <cfRule type="cellIs" dxfId="1222" priority="1223" operator="between">
      <formula>-0.0249</formula>
      <formula>0</formula>
    </cfRule>
    <cfRule type="cellIs" dxfId="1221" priority="1224" operator="greaterThan">
      <formula>0</formula>
    </cfRule>
  </conditionalFormatting>
  <conditionalFormatting sqref="B101:D101">
    <cfRule type="cellIs" dxfId="1220" priority="1219" operator="lessThanOrEqual">
      <formula>-0.025</formula>
    </cfRule>
    <cfRule type="cellIs" dxfId="1219" priority="1220" operator="between">
      <formula>-0.0249</formula>
      <formula>0</formula>
    </cfRule>
    <cfRule type="cellIs" dxfId="1218" priority="1221" operator="greaterThan">
      <formula>0</formula>
    </cfRule>
  </conditionalFormatting>
  <conditionalFormatting sqref="F101">
    <cfRule type="cellIs" dxfId="1217" priority="1216" operator="lessThanOrEqual">
      <formula>-0.025</formula>
    </cfRule>
    <cfRule type="cellIs" dxfId="1216" priority="1217" operator="between">
      <formula>-0.0249</formula>
      <formula>0</formula>
    </cfRule>
    <cfRule type="cellIs" dxfId="1215" priority="1218" operator="greaterThan">
      <formula>0</formula>
    </cfRule>
  </conditionalFormatting>
  <conditionalFormatting sqref="L101">
    <cfRule type="cellIs" dxfId="1214" priority="1213" operator="lessThanOrEqual">
      <formula>-0.025</formula>
    </cfRule>
    <cfRule type="cellIs" dxfId="1213" priority="1214" operator="between">
      <formula>-0.0249</formula>
      <formula>0</formula>
    </cfRule>
    <cfRule type="cellIs" dxfId="1212" priority="1215" operator="greaterThan">
      <formula>0</formula>
    </cfRule>
  </conditionalFormatting>
  <conditionalFormatting sqref="I101:K101">
    <cfRule type="cellIs" dxfId="1211" priority="1210" operator="lessThanOrEqual">
      <formula>-0.025</formula>
    </cfRule>
    <cfRule type="cellIs" dxfId="1210" priority="1211" operator="between">
      <formula>-0.0249</formula>
      <formula>0</formula>
    </cfRule>
    <cfRule type="cellIs" dxfId="1209" priority="1212" operator="greaterThan">
      <formula>0</formula>
    </cfRule>
  </conditionalFormatting>
  <conditionalFormatting sqref="M101">
    <cfRule type="cellIs" dxfId="1208" priority="1207" operator="lessThanOrEqual">
      <formula>-0.025</formula>
    </cfRule>
    <cfRule type="cellIs" dxfId="1207" priority="1208" operator="between">
      <formula>-0.0249</formula>
      <formula>0</formula>
    </cfRule>
    <cfRule type="cellIs" dxfId="1206" priority="1209" operator="greaterThan">
      <formula>0</formula>
    </cfRule>
  </conditionalFormatting>
  <conditionalFormatting sqref="E102">
    <cfRule type="cellIs" dxfId="1205" priority="1204" operator="lessThanOrEqual">
      <formula>-0.025</formula>
    </cfRule>
    <cfRule type="cellIs" dxfId="1204" priority="1205" operator="between">
      <formula>-0.0249</formula>
      <formula>0</formula>
    </cfRule>
    <cfRule type="cellIs" dxfId="1203" priority="1206" operator="greaterThan">
      <formula>0</formula>
    </cfRule>
  </conditionalFormatting>
  <conditionalFormatting sqref="B102:D102">
    <cfRule type="cellIs" dxfId="1202" priority="1201" operator="lessThanOrEqual">
      <formula>-0.025</formula>
    </cfRule>
    <cfRule type="cellIs" dxfId="1201" priority="1202" operator="between">
      <formula>-0.0249</formula>
      <formula>0</formula>
    </cfRule>
    <cfRule type="cellIs" dxfId="1200" priority="1203" operator="greaterThan">
      <formula>0</formula>
    </cfRule>
  </conditionalFormatting>
  <conditionalFormatting sqref="F102">
    <cfRule type="cellIs" dxfId="1199" priority="1198" operator="lessThanOrEqual">
      <formula>-0.025</formula>
    </cfRule>
    <cfRule type="cellIs" dxfId="1198" priority="1199" operator="between">
      <formula>-0.0249</formula>
      <formula>0</formula>
    </cfRule>
    <cfRule type="cellIs" dxfId="1197" priority="1200" operator="greaterThan">
      <formula>0</formula>
    </cfRule>
  </conditionalFormatting>
  <conditionalFormatting sqref="L102">
    <cfRule type="cellIs" dxfId="1196" priority="1195" operator="lessThanOrEqual">
      <formula>-0.025</formula>
    </cfRule>
    <cfRule type="cellIs" dxfId="1195" priority="1196" operator="between">
      <formula>-0.0249</formula>
      <formula>0</formula>
    </cfRule>
    <cfRule type="cellIs" dxfId="1194" priority="1197" operator="greaterThan">
      <formula>0</formula>
    </cfRule>
  </conditionalFormatting>
  <conditionalFormatting sqref="I102:K102">
    <cfRule type="cellIs" dxfId="1193" priority="1192" operator="lessThanOrEqual">
      <formula>-0.025</formula>
    </cfRule>
    <cfRule type="cellIs" dxfId="1192" priority="1193" operator="between">
      <formula>-0.0249</formula>
      <formula>0</formula>
    </cfRule>
    <cfRule type="cellIs" dxfId="1191" priority="1194" operator="greaterThan">
      <formula>0</formula>
    </cfRule>
  </conditionalFormatting>
  <conditionalFormatting sqref="M102">
    <cfRule type="cellIs" dxfId="1190" priority="1189" operator="lessThanOrEqual">
      <formula>-0.025</formula>
    </cfRule>
    <cfRule type="cellIs" dxfId="1189" priority="1190" operator="between">
      <formula>-0.0249</formula>
      <formula>0</formula>
    </cfRule>
    <cfRule type="cellIs" dxfId="1188" priority="1191" operator="greaterThan">
      <formula>0</formula>
    </cfRule>
  </conditionalFormatting>
  <conditionalFormatting sqref="E103">
    <cfRule type="cellIs" dxfId="1187" priority="1186" operator="lessThanOrEqual">
      <formula>-0.025</formula>
    </cfRule>
    <cfRule type="cellIs" dxfId="1186" priority="1187" operator="between">
      <formula>-0.0249</formula>
      <formula>0</formula>
    </cfRule>
    <cfRule type="cellIs" dxfId="1185" priority="1188" operator="greaterThan">
      <formula>0</formula>
    </cfRule>
  </conditionalFormatting>
  <conditionalFormatting sqref="B103:D103">
    <cfRule type="cellIs" dxfId="1184" priority="1183" operator="lessThanOrEqual">
      <formula>-0.025</formula>
    </cfRule>
    <cfRule type="cellIs" dxfId="1183" priority="1184" operator="between">
      <formula>-0.0249</formula>
      <formula>0</formula>
    </cfRule>
    <cfRule type="cellIs" dxfId="1182" priority="1185" operator="greaterThan">
      <formula>0</formula>
    </cfRule>
  </conditionalFormatting>
  <conditionalFormatting sqref="F103">
    <cfRule type="cellIs" dxfId="1181" priority="1180" operator="lessThanOrEqual">
      <formula>-0.025</formula>
    </cfRule>
    <cfRule type="cellIs" dxfId="1180" priority="1181" operator="between">
      <formula>-0.0249</formula>
      <formula>0</formula>
    </cfRule>
    <cfRule type="cellIs" dxfId="1179" priority="1182" operator="greaterThan">
      <formula>0</formula>
    </cfRule>
  </conditionalFormatting>
  <conditionalFormatting sqref="L103">
    <cfRule type="cellIs" dxfId="1178" priority="1177" operator="lessThanOrEqual">
      <formula>-0.025</formula>
    </cfRule>
    <cfRule type="cellIs" dxfId="1177" priority="1178" operator="between">
      <formula>-0.0249</formula>
      <formula>0</formula>
    </cfRule>
    <cfRule type="cellIs" dxfId="1176" priority="1179" operator="greaterThan">
      <formula>0</formula>
    </cfRule>
  </conditionalFormatting>
  <conditionalFormatting sqref="I103:K103">
    <cfRule type="cellIs" dxfId="1175" priority="1174" operator="lessThanOrEqual">
      <formula>-0.025</formula>
    </cfRule>
    <cfRule type="cellIs" dxfId="1174" priority="1175" operator="between">
      <formula>-0.0249</formula>
      <formula>0</formula>
    </cfRule>
    <cfRule type="cellIs" dxfId="1173" priority="1176" operator="greaterThan">
      <formula>0</formula>
    </cfRule>
  </conditionalFormatting>
  <conditionalFormatting sqref="M103">
    <cfRule type="cellIs" dxfId="1172" priority="1171" operator="lessThanOrEqual">
      <formula>-0.025</formula>
    </cfRule>
    <cfRule type="cellIs" dxfId="1171" priority="1172" operator="between">
      <formula>-0.0249</formula>
      <formula>0</formula>
    </cfRule>
    <cfRule type="cellIs" dxfId="1170" priority="1173" operator="greaterThan">
      <formula>0</formula>
    </cfRule>
  </conditionalFormatting>
  <conditionalFormatting sqref="E104">
    <cfRule type="cellIs" dxfId="1169" priority="1168" operator="lessThanOrEqual">
      <formula>-0.025</formula>
    </cfRule>
    <cfRule type="cellIs" dxfId="1168" priority="1169" operator="between">
      <formula>-0.0249</formula>
      <formula>0</formula>
    </cfRule>
    <cfRule type="cellIs" dxfId="1167" priority="1170" operator="greaterThan">
      <formula>0</formula>
    </cfRule>
  </conditionalFormatting>
  <conditionalFormatting sqref="B104:D104">
    <cfRule type="cellIs" dxfId="1166" priority="1165" operator="lessThanOrEqual">
      <formula>-0.025</formula>
    </cfRule>
    <cfRule type="cellIs" dxfId="1165" priority="1166" operator="between">
      <formula>-0.0249</formula>
      <formula>0</formula>
    </cfRule>
    <cfRule type="cellIs" dxfId="1164" priority="1167" operator="greaterThan">
      <formula>0</formula>
    </cfRule>
  </conditionalFormatting>
  <conditionalFormatting sqref="F104">
    <cfRule type="cellIs" dxfId="1163" priority="1162" operator="lessThanOrEqual">
      <formula>-0.025</formula>
    </cfRule>
    <cfRule type="cellIs" dxfId="1162" priority="1163" operator="between">
      <formula>-0.0249</formula>
      <formula>0</formula>
    </cfRule>
    <cfRule type="cellIs" dxfId="1161" priority="1164" operator="greaterThan">
      <formula>0</formula>
    </cfRule>
  </conditionalFormatting>
  <conditionalFormatting sqref="L104">
    <cfRule type="cellIs" dxfId="1160" priority="1159" operator="lessThanOrEqual">
      <formula>-0.025</formula>
    </cfRule>
    <cfRule type="cellIs" dxfId="1159" priority="1160" operator="between">
      <formula>-0.0249</formula>
      <formula>0</formula>
    </cfRule>
    <cfRule type="cellIs" dxfId="1158" priority="1161" operator="greaterThan">
      <formula>0</formula>
    </cfRule>
  </conditionalFormatting>
  <conditionalFormatting sqref="I104:K104">
    <cfRule type="cellIs" dxfId="1157" priority="1156" operator="lessThanOrEqual">
      <formula>-0.025</formula>
    </cfRule>
    <cfRule type="cellIs" dxfId="1156" priority="1157" operator="between">
      <formula>-0.0249</formula>
      <formula>0</formula>
    </cfRule>
    <cfRule type="cellIs" dxfId="1155" priority="1158" operator="greaterThan">
      <formula>0</formula>
    </cfRule>
  </conditionalFormatting>
  <conditionalFormatting sqref="M104">
    <cfRule type="cellIs" dxfId="1154" priority="1153" operator="lessThanOrEqual">
      <formula>-0.025</formula>
    </cfRule>
    <cfRule type="cellIs" dxfId="1153" priority="1154" operator="between">
      <formula>-0.0249</formula>
      <formula>0</formula>
    </cfRule>
    <cfRule type="cellIs" dxfId="1152" priority="1155" operator="greaterThan">
      <formula>0</formula>
    </cfRule>
  </conditionalFormatting>
  <conditionalFormatting sqref="E105">
    <cfRule type="cellIs" dxfId="1151" priority="1150" operator="lessThanOrEqual">
      <formula>-0.025</formula>
    </cfRule>
    <cfRule type="cellIs" dxfId="1150" priority="1151" operator="between">
      <formula>-0.0249</formula>
      <formula>0</formula>
    </cfRule>
    <cfRule type="cellIs" dxfId="1149" priority="1152" operator="greaterThan">
      <formula>0</formula>
    </cfRule>
  </conditionalFormatting>
  <conditionalFormatting sqref="B105:D105">
    <cfRule type="cellIs" dxfId="1148" priority="1147" operator="lessThanOrEqual">
      <formula>-0.025</formula>
    </cfRule>
    <cfRule type="cellIs" dxfId="1147" priority="1148" operator="between">
      <formula>-0.0249</formula>
      <formula>0</formula>
    </cfRule>
    <cfRule type="cellIs" dxfId="1146" priority="1149" operator="greaterThan">
      <formula>0</formula>
    </cfRule>
  </conditionalFormatting>
  <conditionalFormatting sqref="F105">
    <cfRule type="cellIs" dxfId="1145" priority="1144" operator="lessThanOrEqual">
      <formula>-0.025</formula>
    </cfRule>
    <cfRule type="cellIs" dxfId="1144" priority="1145" operator="between">
      <formula>-0.0249</formula>
      <formula>0</formula>
    </cfRule>
    <cfRule type="cellIs" dxfId="1143" priority="1146" operator="greaterThan">
      <formula>0</formula>
    </cfRule>
  </conditionalFormatting>
  <conditionalFormatting sqref="L105">
    <cfRule type="cellIs" dxfId="1142" priority="1141" operator="lessThanOrEqual">
      <formula>-0.025</formula>
    </cfRule>
    <cfRule type="cellIs" dxfId="1141" priority="1142" operator="between">
      <formula>-0.0249</formula>
      <formula>0</formula>
    </cfRule>
    <cfRule type="cellIs" dxfId="1140" priority="1143" operator="greaterThan">
      <formula>0</formula>
    </cfRule>
  </conditionalFormatting>
  <conditionalFormatting sqref="I105:K105">
    <cfRule type="cellIs" dxfId="1139" priority="1138" operator="lessThanOrEqual">
      <formula>-0.025</formula>
    </cfRule>
    <cfRule type="cellIs" dxfId="1138" priority="1139" operator="between">
      <formula>-0.0249</formula>
      <formula>0</formula>
    </cfRule>
    <cfRule type="cellIs" dxfId="1137" priority="1140" operator="greaterThan">
      <formula>0</formula>
    </cfRule>
  </conditionalFormatting>
  <conditionalFormatting sqref="M105">
    <cfRule type="cellIs" dxfId="1136" priority="1135" operator="lessThanOrEqual">
      <formula>-0.025</formula>
    </cfRule>
    <cfRule type="cellIs" dxfId="1135" priority="1136" operator="between">
      <formula>-0.0249</formula>
      <formula>0</formula>
    </cfRule>
    <cfRule type="cellIs" dxfId="1134" priority="1137" operator="greaterThan">
      <formula>0</formula>
    </cfRule>
  </conditionalFormatting>
  <conditionalFormatting sqref="E106">
    <cfRule type="cellIs" dxfId="1133" priority="1132" operator="lessThanOrEqual">
      <formula>-0.025</formula>
    </cfRule>
    <cfRule type="cellIs" dxfId="1132" priority="1133" operator="between">
      <formula>-0.0249</formula>
      <formula>0</formula>
    </cfRule>
    <cfRule type="cellIs" dxfId="1131" priority="1134" operator="greaterThan">
      <formula>0</formula>
    </cfRule>
  </conditionalFormatting>
  <conditionalFormatting sqref="B106:D106">
    <cfRule type="cellIs" dxfId="1130" priority="1129" operator="lessThanOrEqual">
      <formula>-0.025</formula>
    </cfRule>
    <cfRule type="cellIs" dxfId="1129" priority="1130" operator="between">
      <formula>-0.0249</formula>
      <formula>0</formula>
    </cfRule>
    <cfRule type="cellIs" dxfId="1128" priority="1131" operator="greaterThan">
      <formula>0</formula>
    </cfRule>
  </conditionalFormatting>
  <conditionalFormatting sqref="F106">
    <cfRule type="cellIs" dxfId="1127" priority="1126" operator="lessThanOrEqual">
      <formula>-0.025</formula>
    </cfRule>
    <cfRule type="cellIs" dxfId="1126" priority="1127" operator="between">
      <formula>-0.0249</formula>
      <formula>0</formula>
    </cfRule>
    <cfRule type="cellIs" dxfId="1125" priority="1128" operator="greaterThan">
      <formula>0</formula>
    </cfRule>
  </conditionalFormatting>
  <conditionalFormatting sqref="L106">
    <cfRule type="cellIs" dxfId="1124" priority="1123" operator="lessThanOrEqual">
      <formula>-0.025</formula>
    </cfRule>
    <cfRule type="cellIs" dxfId="1123" priority="1124" operator="between">
      <formula>-0.0249</formula>
      <formula>0</formula>
    </cfRule>
    <cfRule type="cellIs" dxfId="1122" priority="1125" operator="greaterThan">
      <formula>0</formula>
    </cfRule>
  </conditionalFormatting>
  <conditionalFormatting sqref="I106:K106">
    <cfRule type="cellIs" dxfId="1121" priority="1120" operator="lessThanOrEqual">
      <formula>-0.025</formula>
    </cfRule>
    <cfRule type="cellIs" dxfId="1120" priority="1121" operator="between">
      <formula>-0.0249</formula>
      <formula>0</formula>
    </cfRule>
    <cfRule type="cellIs" dxfId="1119" priority="1122" operator="greaterThan">
      <formula>0</formula>
    </cfRule>
  </conditionalFormatting>
  <conditionalFormatting sqref="M106">
    <cfRule type="cellIs" dxfId="1118" priority="1117" operator="lessThanOrEqual">
      <formula>-0.025</formula>
    </cfRule>
    <cfRule type="cellIs" dxfId="1117" priority="1118" operator="between">
      <formula>-0.0249</formula>
      <formula>0</formula>
    </cfRule>
    <cfRule type="cellIs" dxfId="1116" priority="1119" operator="greaterThan">
      <formula>0</formula>
    </cfRule>
  </conditionalFormatting>
  <conditionalFormatting sqref="E107">
    <cfRule type="cellIs" dxfId="1115" priority="1114" operator="lessThanOrEqual">
      <formula>-0.025</formula>
    </cfRule>
    <cfRule type="cellIs" dxfId="1114" priority="1115" operator="between">
      <formula>-0.0249</formula>
      <formula>0</formula>
    </cfRule>
    <cfRule type="cellIs" dxfId="1113" priority="1116" operator="greaterThan">
      <formula>0</formula>
    </cfRule>
  </conditionalFormatting>
  <conditionalFormatting sqref="B107:D107">
    <cfRule type="cellIs" dxfId="1112" priority="1111" operator="lessThanOrEqual">
      <formula>-0.025</formula>
    </cfRule>
    <cfRule type="cellIs" dxfId="1111" priority="1112" operator="between">
      <formula>-0.0249</formula>
      <formula>0</formula>
    </cfRule>
    <cfRule type="cellIs" dxfId="1110" priority="1113" operator="greaterThan">
      <formula>0</formula>
    </cfRule>
  </conditionalFormatting>
  <conditionalFormatting sqref="F107">
    <cfRule type="cellIs" dxfId="1109" priority="1108" operator="lessThanOrEqual">
      <formula>-0.025</formula>
    </cfRule>
    <cfRule type="cellIs" dxfId="1108" priority="1109" operator="between">
      <formula>-0.0249</formula>
      <formula>0</formula>
    </cfRule>
    <cfRule type="cellIs" dxfId="1107" priority="1110" operator="greaterThan">
      <formula>0</formula>
    </cfRule>
  </conditionalFormatting>
  <conditionalFormatting sqref="L107">
    <cfRule type="cellIs" dxfId="1106" priority="1105" operator="lessThanOrEqual">
      <formula>-0.025</formula>
    </cfRule>
    <cfRule type="cellIs" dxfId="1105" priority="1106" operator="between">
      <formula>-0.0249</formula>
      <formula>0</formula>
    </cfRule>
    <cfRule type="cellIs" dxfId="1104" priority="1107" operator="greaterThan">
      <formula>0</formula>
    </cfRule>
  </conditionalFormatting>
  <conditionalFormatting sqref="I107:K107">
    <cfRule type="cellIs" dxfId="1103" priority="1102" operator="lessThanOrEqual">
      <formula>-0.025</formula>
    </cfRule>
    <cfRule type="cellIs" dxfId="1102" priority="1103" operator="between">
      <formula>-0.0249</formula>
      <formula>0</formula>
    </cfRule>
    <cfRule type="cellIs" dxfId="1101" priority="1104" operator="greaterThan">
      <formula>0</formula>
    </cfRule>
  </conditionalFormatting>
  <conditionalFormatting sqref="M107">
    <cfRule type="cellIs" dxfId="1100" priority="1099" operator="lessThanOrEqual">
      <formula>-0.025</formula>
    </cfRule>
    <cfRule type="cellIs" dxfId="1099" priority="1100" operator="between">
      <formula>-0.0249</formula>
      <formula>0</formula>
    </cfRule>
    <cfRule type="cellIs" dxfId="1098" priority="1101" operator="greaterThan">
      <formula>0</formula>
    </cfRule>
  </conditionalFormatting>
  <conditionalFormatting sqref="E108">
    <cfRule type="cellIs" dxfId="1097" priority="1096" operator="lessThanOrEqual">
      <formula>-0.025</formula>
    </cfRule>
    <cfRule type="cellIs" dxfId="1096" priority="1097" operator="between">
      <formula>-0.0249</formula>
      <formula>0</formula>
    </cfRule>
    <cfRule type="cellIs" dxfId="1095" priority="1098" operator="greaterThan">
      <formula>0</formula>
    </cfRule>
  </conditionalFormatting>
  <conditionalFormatting sqref="B108:D108">
    <cfRule type="cellIs" dxfId="1094" priority="1093" operator="lessThanOrEqual">
      <formula>-0.025</formula>
    </cfRule>
    <cfRule type="cellIs" dxfId="1093" priority="1094" operator="between">
      <formula>-0.0249</formula>
      <formula>0</formula>
    </cfRule>
    <cfRule type="cellIs" dxfId="1092" priority="1095" operator="greaterThan">
      <formula>0</formula>
    </cfRule>
  </conditionalFormatting>
  <conditionalFormatting sqref="F108">
    <cfRule type="cellIs" dxfId="1091" priority="1090" operator="lessThanOrEqual">
      <formula>-0.025</formula>
    </cfRule>
    <cfRule type="cellIs" dxfId="1090" priority="1091" operator="between">
      <formula>-0.0249</formula>
      <formula>0</formula>
    </cfRule>
    <cfRule type="cellIs" dxfId="1089" priority="1092" operator="greaterThan">
      <formula>0</formula>
    </cfRule>
  </conditionalFormatting>
  <conditionalFormatting sqref="L108">
    <cfRule type="cellIs" dxfId="1088" priority="1087" operator="lessThanOrEqual">
      <formula>-0.025</formula>
    </cfRule>
    <cfRule type="cellIs" dxfId="1087" priority="1088" operator="between">
      <formula>-0.0249</formula>
      <formula>0</formula>
    </cfRule>
    <cfRule type="cellIs" dxfId="1086" priority="1089" operator="greaterThan">
      <formula>0</formula>
    </cfRule>
  </conditionalFormatting>
  <conditionalFormatting sqref="I108:K108">
    <cfRule type="cellIs" dxfId="1085" priority="1084" operator="lessThanOrEqual">
      <formula>-0.025</formula>
    </cfRule>
    <cfRule type="cellIs" dxfId="1084" priority="1085" operator="between">
      <formula>-0.0249</formula>
      <formula>0</formula>
    </cfRule>
    <cfRule type="cellIs" dxfId="1083" priority="1086" operator="greaterThan">
      <formula>0</formula>
    </cfRule>
  </conditionalFormatting>
  <conditionalFormatting sqref="M108">
    <cfRule type="cellIs" dxfId="1082" priority="1081" operator="lessThanOrEqual">
      <formula>-0.025</formula>
    </cfRule>
    <cfRule type="cellIs" dxfId="1081" priority="1082" operator="between">
      <formula>-0.0249</formula>
      <formula>0</formula>
    </cfRule>
    <cfRule type="cellIs" dxfId="1080" priority="1083" operator="greaterThan">
      <formula>0</formula>
    </cfRule>
  </conditionalFormatting>
  <conditionalFormatting sqref="E109">
    <cfRule type="cellIs" dxfId="1079" priority="1078" operator="lessThanOrEqual">
      <formula>-0.025</formula>
    </cfRule>
    <cfRule type="cellIs" dxfId="1078" priority="1079" operator="between">
      <formula>-0.0249</formula>
      <formula>0</formula>
    </cfRule>
    <cfRule type="cellIs" dxfId="1077" priority="1080" operator="greaterThan">
      <formula>0</formula>
    </cfRule>
  </conditionalFormatting>
  <conditionalFormatting sqref="B109:D109">
    <cfRule type="cellIs" dxfId="1076" priority="1075" operator="lessThanOrEqual">
      <formula>-0.025</formula>
    </cfRule>
    <cfRule type="cellIs" dxfId="1075" priority="1076" operator="between">
      <formula>-0.0249</formula>
      <formula>0</formula>
    </cfRule>
    <cfRule type="cellIs" dxfId="1074" priority="1077" operator="greaterThan">
      <formula>0</formula>
    </cfRule>
  </conditionalFormatting>
  <conditionalFormatting sqref="F109">
    <cfRule type="cellIs" dxfId="1073" priority="1072" operator="lessThanOrEqual">
      <formula>-0.025</formula>
    </cfRule>
    <cfRule type="cellIs" dxfId="1072" priority="1073" operator="between">
      <formula>-0.0249</formula>
      <formula>0</formula>
    </cfRule>
    <cfRule type="cellIs" dxfId="1071" priority="1074" operator="greaterThan">
      <formula>0</formula>
    </cfRule>
  </conditionalFormatting>
  <conditionalFormatting sqref="L109">
    <cfRule type="cellIs" dxfId="1070" priority="1069" operator="lessThanOrEqual">
      <formula>-0.025</formula>
    </cfRule>
    <cfRule type="cellIs" dxfId="1069" priority="1070" operator="between">
      <formula>-0.0249</formula>
      <formula>0</formula>
    </cfRule>
    <cfRule type="cellIs" dxfId="1068" priority="1071" operator="greaterThan">
      <formula>0</formula>
    </cfRule>
  </conditionalFormatting>
  <conditionalFormatting sqref="I109:K109">
    <cfRule type="cellIs" dxfId="1067" priority="1066" operator="lessThanOrEqual">
      <formula>-0.025</formula>
    </cfRule>
    <cfRule type="cellIs" dxfId="1066" priority="1067" operator="between">
      <formula>-0.0249</formula>
      <formula>0</formula>
    </cfRule>
    <cfRule type="cellIs" dxfId="1065" priority="1068" operator="greaterThan">
      <formula>0</formula>
    </cfRule>
  </conditionalFormatting>
  <conditionalFormatting sqref="M109">
    <cfRule type="cellIs" dxfId="1064" priority="1063" operator="lessThanOrEqual">
      <formula>-0.025</formula>
    </cfRule>
    <cfRule type="cellIs" dxfId="1063" priority="1064" operator="between">
      <formula>-0.0249</formula>
      <formula>0</formula>
    </cfRule>
    <cfRule type="cellIs" dxfId="1062" priority="1065" operator="greaterThan">
      <formula>0</formula>
    </cfRule>
  </conditionalFormatting>
  <conditionalFormatting sqref="E110">
    <cfRule type="cellIs" dxfId="1061" priority="1060" operator="lessThanOrEqual">
      <formula>-0.025</formula>
    </cfRule>
    <cfRule type="cellIs" dxfId="1060" priority="1061" operator="between">
      <formula>-0.0249</formula>
      <formula>0</formula>
    </cfRule>
    <cfRule type="cellIs" dxfId="1059" priority="1062" operator="greaterThan">
      <formula>0</formula>
    </cfRule>
  </conditionalFormatting>
  <conditionalFormatting sqref="B110:D110">
    <cfRule type="cellIs" dxfId="1058" priority="1057" operator="lessThanOrEqual">
      <formula>-0.025</formula>
    </cfRule>
    <cfRule type="cellIs" dxfId="1057" priority="1058" operator="between">
      <formula>-0.0249</formula>
      <formula>0</formula>
    </cfRule>
    <cfRule type="cellIs" dxfId="1056" priority="1059" operator="greaterThan">
      <formula>0</formula>
    </cfRule>
  </conditionalFormatting>
  <conditionalFormatting sqref="F110">
    <cfRule type="cellIs" dxfId="1055" priority="1054" operator="lessThanOrEqual">
      <formula>-0.025</formula>
    </cfRule>
    <cfRule type="cellIs" dxfId="1054" priority="1055" operator="between">
      <formula>-0.0249</formula>
      <formula>0</formula>
    </cfRule>
    <cfRule type="cellIs" dxfId="1053" priority="1056" operator="greaterThan">
      <formula>0</formula>
    </cfRule>
  </conditionalFormatting>
  <conditionalFormatting sqref="L110">
    <cfRule type="cellIs" dxfId="1052" priority="1051" operator="lessThanOrEqual">
      <formula>-0.025</formula>
    </cfRule>
    <cfRule type="cellIs" dxfId="1051" priority="1052" operator="between">
      <formula>-0.0249</formula>
      <formula>0</formula>
    </cfRule>
    <cfRule type="cellIs" dxfId="1050" priority="1053" operator="greaterThan">
      <formula>0</formula>
    </cfRule>
  </conditionalFormatting>
  <conditionalFormatting sqref="I110:K110">
    <cfRule type="cellIs" dxfId="1049" priority="1048" operator="lessThanOrEqual">
      <formula>-0.025</formula>
    </cfRule>
    <cfRule type="cellIs" dxfId="1048" priority="1049" operator="between">
      <formula>-0.0249</formula>
      <formula>0</formula>
    </cfRule>
    <cfRule type="cellIs" dxfId="1047" priority="1050" operator="greaterThan">
      <formula>0</formula>
    </cfRule>
  </conditionalFormatting>
  <conditionalFormatting sqref="M110">
    <cfRule type="cellIs" dxfId="1046" priority="1045" operator="lessThanOrEqual">
      <formula>-0.025</formula>
    </cfRule>
    <cfRule type="cellIs" dxfId="1045" priority="1046" operator="between">
      <formula>-0.0249</formula>
      <formula>0</formula>
    </cfRule>
    <cfRule type="cellIs" dxfId="1044" priority="1047" operator="greaterThan">
      <formula>0</formula>
    </cfRule>
  </conditionalFormatting>
  <conditionalFormatting sqref="E111">
    <cfRule type="cellIs" dxfId="1043" priority="1042" operator="lessThanOrEqual">
      <formula>-0.025</formula>
    </cfRule>
    <cfRule type="cellIs" dxfId="1042" priority="1043" operator="between">
      <formula>-0.0249</formula>
      <formula>0</formula>
    </cfRule>
    <cfRule type="cellIs" dxfId="1041" priority="1044" operator="greaterThan">
      <formula>0</formula>
    </cfRule>
  </conditionalFormatting>
  <conditionalFormatting sqref="B111:D111">
    <cfRule type="cellIs" dxfId="1040" priority="1039" operator="lessThanOrEqual">
      <formula>-0.025</formula>
    </cfRule>
    <cfRule type="cellIs" dxfId="1039" priority="1040" operator="between">
      <formula>-0.0249</formula>
      <formula>0</formula>
    </cfRule>
    <cfRule type="cellIs" dxfId="1038" priority="1041" operator="greaterThan">
      <formula>0</formula>
    </cfRule>
  </conditionalFormatting>
  <conditionalFormatting sqref="F111">
    <cfRule type="cellIs" dxfId="1037" priority="1036" operator="lessThanOrEqual">
      <formula>-0.025</formula>
    </cfRule>
    <cfRule type="cellIs" dxfId="1036" priority="1037" operator="between">
      <formula>-0.0249</formula>
      <formula>0</formula>
    </cfRule>
    <cfRule type="cellIs" dxfId="1035" priority="1038" operator="greaterThan">
      <formula>0</formula>
    </cfRule>
  </conditionalFormatting>
  <conditionalFormatting sqref="L111">
    <cfRule type="cellIs" dxfId="1034" priority="1033" operator="lessThanOrEqual">
      <formula>-0.025</formula>
    </cfRule>
    <cfRule type="cellIs" dxfId="1033" priority="1034" operator="between">
      <formula>-0.0249</formula>
      <formula>0</formula>
    </cfRule>
    <cfRule type="cellIs" dxfId="1032" priority="1035" operator="greaterThan">
      <formula>0</formula>
    </cfRule>
  </conditionalFormatting>
  <conditionalFormatting sqref="I111:K111">
    <cfRule type="cellIs" dxfId="1031" priority="1030" operator="lessThanOrEqual">
      <formula>-0.025</formula>
    </cfRule>
    <cfRule type="cellIs" dxfId="1030" priority="1031" operator="between">
      <formula>-0.0249</formula>
      <formula>0</formula>
    </cfRule>
    <cfRule type="cellIs" dxfId="1029" priority="1032" operator="greaterThan">
      <formula>0</formula>
    </cfRule>
  </conditionalFormatting>
  <conditionalFormatting sqref="M111">
    <cfRule type="cellIs" dxfId="1028" priority="1027" operator="lessThanOrEqual">
      <formula>-0.025</formula>
    </cfRule>
    <cfRule type="cellIs" dxfId="1027" priority="1028" operator="between">
      <formula>-0.0249</formula>
      <formula>0</formula>
    </cfRule>
    <cfRule type="cellIs" dxfId="1026" priority="1029" operator="greaterThan">
      <formula>0</formula>
    </cfRule>
  </conditionalFormatting>
  <conditionalFormatting sqref="E112">
    <cfRule type="cellIs" dxfId="1025" priority="1024" operator="lessThanOrEqual">
      <formula>-0.025</formula>
    </cfRule>
    <cfRule type="cellIs" dxfId="1024" priority="1025" operator="between">
      <formula>-0.0249</formula>
      <formula>0</formula>
    </cfRule>
    <cfRule type="cellIs" dxfId="1023" priority="1026" operator="greaterThan">
      <formula>0</formula>
    </cfRule>
  </conditionalFormatting>
  <conditionalFormatting sqref="B112:D112">
    <cfRule type="cellIs" dxfId="1022" priority="1021" operator="lessThanOrEqual">
      <formula>-0.025</formula>
    </cfRule>
    <cfRule type="cellIs" dxfId="1021" priority="1022" operator="between">
      <formula>-0.0249</formula>
      <formula>0</formula>
    </cfRule>
    <cfRule type="cellIs" dxfId="1020" priority="1023" operator="greaterThan">
      <formula>0</formula>
    </cfRule>
  </conditionalFormatting>
  <conditionalFormatting sqref="F112">
    <cfRule type="cellIs" dxfId="1019" priority="1018" operator="lessThanOrEqual">
      <formula>-0.025</formula>
    </cfRule>
    <cfRule type="cellIs" dxfId="1018" priority="1019" operator="between">
      <formula>-0.0249</formula>
      <formula>0</formula>
    </cfRule>
    <cfRule type="cellIs" dxfId="1017" priority="1020" operator="greaterThan">
      <formula>0</formula>
    </cfRule>
  </conditionalFormatting>
  <conditionalFormatting sqref="L112">
    <cfRule type="cellIs" dxfId="1016" priority="1015" operator="lessThanOrEqual">
      <formula>-0.025</formula>
    </cfRule>
    <cfRule type="cellIs" dxfId="1015" priority="1016" operator="between">
      <formula>-0.0249</formula>
      <formula>0</formula>
    </cfRule>
    <cfRule type="cellIs" dxfId="1014" priority="1017" operator="greaterThan">
      <formula>0</formula>
    </cfRule>
  </conditionalFormatting>
  <conditionalFormatting sqref="I112:K112">
    <cfRule type="cellIs" dxfId="1013" priority="1012" operator="lessThanOrEqual">
      <formula>-0.025</formula>
    </cfRule>
    <cfRule type="cellIs" dxfId="1012" priority="1013" operator="between">
      <formula>-0.0249</formula>
      <formula>0</formula>
    </cfRule>
    <cfRule type="cellIs" dxfId="1011" priority="1014" operator="greaterThan">
      <formula>0</formula>
    </cfRule>
  </conditionalFormatting>
  <conditionalFormatting sqref="M112">
    <cfRule type="cellIs" dxfId="1010" priority="1009" operator="lessThanOrEqual">
      <formula>-0.025</formula>
    </cfRule>
    <cfRule type="cellIs" dxfId="1009" priority="1010" operator="between">
      <formula>-0.0249</formula>
      <formula>0</formula>
    </cfRule>
    <cfRule type="cellIs" dxfId="1008" priority="1011" operator="greaterThan">
      <formula>0</formula>
    </cfRule>
  </conditionalFormatting>
  <conditionalFormatting sqref="E113">
    <cfRule type="cellIs" dxfId="1007" priority="1006" operator="lessThanOrEqual">
      <formula>-0.025</formula>
    </cfRule>
    <cfRule type="cellIs" dxfId="1006" priority="1007" operator="between">
      <formula>-0.0249</formula>
      <formula>0</formula>
    </cfRule>
    <cfRule type="cellIs" dxfId="1005" priority="1008" operator="greaterThan">
      <formula>0</formula>
    </cfRule>
  </conditionalFormatting>
  <conditionalFormatting sqref="B113:D113">
    <cfRule type="cellIs" dxfId="1004" priority="1003" operator="lessThanOrEqual">
      <formula>-0.025</formula>
    </cfRule>
    <cfRule type="cellIs" dxfId="1003" priority="1004" operator="between">
      <formula>-0.0249</formula>
      <formula>0</formula>
    </cfRule>
    <cfRule type="cellIs" dxfId="1002" priority="1005" operator="greaterThan">
      <formula>0</formula>
    </cfRule>
  </conditionalFormatting>
  <conditionalFormatting sqref="F113">
    <cfRule type="cellIs" dxfId="1001" priority="1000" operator="lessThanOrEqual">
      <formula>-0.025</formula>
    </cfRule>
    <cfRule type="cellIs" dxfId="1000" priority="1001" operator="between">
      <formula>-0.0249</formula>
      <formula>0</formula>
    </cfRule>
    <cfRule type="cellIs" dxfId="999" priority="1002" operator="greaterThan">
      <formula>0</formula>
    </cfRule>
  </conditionalFormatting>
  <conditionalFormatting sqref="L113">
    <cfRule type="cellIs" dxfId="998" priority="997" operator="lessThanOrEqual">
      <formula>-0.025</formula>
    </cfRule>
    <cfRule type="cellIs" dxfId="997" priority="998" operator="between">
      <formula>-0.0249</formula>
      <formula>0</formula>
    </cfRule>
    <cfRule type="cellIs" dxfId="996" priority="999" operator="greaterThan">
      <formula>0</formula>
    </cfRule>
  </conditionalFormatting>
  <conditionalFormatting sqref="I113:K113">
    <cfRule type="cellIs" dxfId="995" priority="994" operator="lessThanOrEqual">
      <formula>-0.025</formula>
    </cfRule>
    <cfRule type="cellIs" dxfId="994" priority="995" operator="between">
      <formula>-0.0249</formula>
      <formula>0</formula>
    </cfRule>
    <cfRule type="cellIs" dxfId="993" priority="996" operator="greaterThan">
      <formula>0</formula>
    </cfRule>
  </conditionalFormatting>
  <conditionalFormatting sqref="M113">
    <cfRule type="cellIs" dxfId="992" priority="991" operator="lessThanOrEqual">
      <formula>-0.025</formula>
    </cfRule>
    <cfRule type="cellIs" dxfId="991" priority="992" operator="between">
      <formula>-0.0249</formula>
      <formula>0</formula>
    </cfRule>
    <cfRule type="cellIs" dxfId="990" priority="993" operator="greaterThan">
      <formula>0</formula>
    </cfRule>
  </conditionalFormatting>
  <conditionalFormatting sqref="E114">
    <cfRule type="cellIs" dxfId="989" priority="988" operator="lessThanOrEqual">
      <formula>-0.025</formula>
    </cfRule>
    <cfRule type="cellIs" dxfId="988" priority="989" operator="between">
      <formula>-0.0249</formula>
      <formula>0</formula>
    </cfRule>
    <cfRule type="cellIs" dxfId="987" priority="990" operator="greaterThan">
      <formula>0</formula>
    </cfRule>
  </conditionalFormatting>
  <conditionalFormatting sqref="B114:D114">
    <cfRule type="cellIs" dxfId="986" priority="985" operator="lessThanOrEqual">
      <formula>-0.025</formula>
    </cfRule>
    <cfRule type="cellIs" dxfId="985" priority="986" operator="between">
      <formula>-0.0249</formula>
      <formula>0</formula>
    </cfRule>
    <cfRule type="cellIs" dxfId="984" priority="987" operator="greaterThan">
      <formula>0</formula>
    </cfRule>
  </conditionalFormatting>
  <conditionalFormatting sqref="F114">
    <cfRule type="cellIs" dxfId="983" priority="982" operator="lessThanOrEqual">
      <formula>-0.025</formula>
    </cfRule>
    <cfRule type="cellIs" dxfId="982" priority="983" operator="between">
      <formula>-0.0249</formula>
      <formula>0</formula>
    </cfRule>
    <cfRule type="cellIs" dxfId="981" priority="984" operator="greaterThan">
      <formula>0</formula>
    </cfRule>
  </conditionalFormatting>
  <conditionalFormatting sqref="L114">
    <cfRule type="cellIs" dxfId="980" priority="979" operator="lessThanOrEqual">
      <formula>-0.025</formula>
    </cfRule>
    <cfRule type="cellIs" dxfId="979" priority="980" operator="between">
      <formula>-0.0249</formula>
      <formula>0</formula>
    </cfRule>
    <cfRule type="cellIs" dxfId="978" priority="981" operator="greaterThan">
      <formula>0</formula>
    </cfRule>
  </conditionalFormatting>
  <conditionalFormatting sqref="I114:K114">
    <cfRule type="cellIs" dxfId="977" priority="976" operator="lessThanOrEqual">
      <formula>-0.025</formula>
    </cfRule>
    <cfRule type="cellIs" dxfId="976" priority="977" operator="between">
      <formula>-0.0249</formula>
      <formula>0</formula>
    </cfRule>
    <cfRule type="cellIs" dxfId="975" priority="978" operator="greaterThan">
      <formula>0</formula>
    </cfRule>
  </conditionalFormatting>
  <conditionalFormatting sqref="M114">
    <cfRule type="cellIs" dxfId="974" priority="973" operator="lessThanOrEqual">
      <formula>-0.025</formula>
    </cfRule>
    <cfRule type="cellIs" dxfId="973" priority="974" operator="between">
      <formula>-0.0249</formula>
      <formula>0</formula>
    </cfRule>
    <cfRule type="cellIs" dxfId="972" priority="975" operator="greaterThan">
      <formula>0</formula>
    </cfRule>
  </conditionalFormatting>
  <conditionalFormatting sqref="E115">
    <cfRule type="cellIs" dxfId="971" priority="970" operator="lessThanOrEqual">
      <formula>-0.025</formula>
    </cfRule>
    <cfRule type="cellIs" dxfId="970" priority="971" operator="between">
      <formula>-0.0249</formula>
      <formula>0</formula>
    </cfRule>
    <cfRule type="cellIs" dxfId="969" priority="972" operator="greaterThan">
      <formula>0</formula>
    </cfRule>
  </conditionalFormatting>
  <conditionalFormatting sqref="B115:D115">
    <cfRule type="cellIs" dxfId="968" priority="967" operator="lessThanOrEqual">
      <formula>-0.025</formula>
    </cfRule>
    <cfRule type="cellIs" dxfId="967" priority="968" operator="between">
      <formula>-0.0249</formula>
      <formula>0</formula>
    </cfRule>
    <cfRule type="cellIs" dxfId="966" priority="969" operator="greaterThan">
      <formula>0</formula>
    </cfRule>
  </conditionalFormatting>
  <conditionalFormatting sqref="F115">
    <cfRule type="cellIs" dxfId="965" priority="964" operator="lessThanOrEqual">
      <formula>-0.025</formula>
    </cfRule>
    <cfRule type="cellIs" dxfId="964" priority="965" operator="between">
      <formula>-0.0249</formula>
      <formula>0</formula>
    </cfRule>
    <cfRule type="cellIs" dxfId="963" priority="966" operator="greaterThan">
      <formula>0</formula>
    </cfRule>
  </conditionalFormatting>
  <conditionalFormatting sqref="L115">
    <cfRule type="cellIs" dxfId="962" priority="961" operator="lessThanOrEqual">
      <formula>-0.025</formula>
    </cfRule>
    <cfRule type="cellIs" dxfId="961" priority="962" operator="between">
      <formula>-0.0249</formula>
      <formula>0</formula>
    </cfRule>
    <cfRule type="cellIs" dxfId="960" priority="963" operator="greaterThan">
      <formula>0</formula>
    </cfRule>
  </conditionalFormatting>
  <conditionalFormatting sqref="I115:K115">
    <cfRule type="cellIs" dxfId="959" priority="958" operator="lessThanOrEqual">
      <formula>-0.025</formula>
    </cfRule>
    <cfRule type="cellIs" dxfId="958" priority="959" operator="between">
      <formula>-0.0249</formula>
      <formula>0</formula>
    </cfRule>
    <cfRule type="cellIs" dxfId="957" priority="960" operator="greaterThan">
      <formula>0</formula>
    </cfRule>
  </conditionalFormatting>
  <conditionalFormatting sqref="M115">
    <cfRule type="cellIs" dxfId="956" priority="955" operator="lessThanOrEqual">
      <formula>-0.025</formula>
    </cfRule>
    <cfRule type="cellIs" dxfId="955" priority="956" operator="between">
      <formula>-0.0249</formula>
      <formula>0</formula>
    </cfRule>
    <cfRule type="cellIs" dxfId="954" priority="957" operator="greaterThan">
      <formula>0</formula>
    </cfRule>
  </conditionalFormatting>
  <conditionalFormatting sqref="E116">
    <cfRule type="cellIs" dxfId="953" priority="952" operator="lessThanOrEqual">
      <formula>-0.025</formula>
    </cfRule>
    <cfRule type="cellIs" dxfId="952" priority="953" operator="between">
      <formula>-0.0249</formula>
      <formula>0</formula>
    </cfRule>
    <cfRule type="cellIs" dxfId="951" priority="954" operator="greaterThan">
      <formula>0</formula>
    </cfRule>
  </conditionalFormatting>
  <conditionalFormatting sqref="B116:D116">
    <cfRule type="cellIs" dxfId="950" priority="949" operator="lessThanOrEqual">
      <formula>-0.025</formula>
    </cfRule>
    <cfRule type="cellIs" dxfId="949" priority="950" operator="between">
      <formula>-0.0249</formula>
      <formula>0</formula>
    </cfRule>
    <cfRule type="cellIs" dxfId="948" priority="951" operator="greaterThan">
      <formula>0</formula>
    </cfRule>
  </conditionalFormatting>
  <conditionalFormatting sqref="F116">
    <cfRule type="cellIs" dxfId="947" priority="946" operator="lessThanOrEqual">
      <formula>-0.025</formula>
    </cfRule>
    <cfRule type="cellIs" dxfId="946" priority="947" operator="between">
      <formula>-0.0249</formula>
      <formula>0</formula>
    </cfRule>
    <cfRule type="cellIs" dxfId="945" priority="948" operator="greaterThan">
      <formula>0</formula>
    </cfRule>
  </conditionalFormatting>
  <conditionalFormatting sqref="L116">
    <cfRule type="cellIs" dxfId="944" priority="943" operator="lessThanOrEqual">
      <formula>-0.025</formula>
    </cfRule>
    <cfRule type="cellIs" dxfId="943" priority="944" operator="between">
      <formula>-0.0249</formula>
      <formula>0</formula>
    </cfRule>
    <cfRule type="cellIs" dxfId="942" priority="945" operator="greaterThan">
      <formula>0</formula>
    </cfRule>
  </conditionalFormatting>
  <conditionalFormatting sqref="I116:K116">
    <cfRule type="cellIs" dxfId="941" priority="940" operator="lessThanOrEqual">
      <formula>-0.025</formula>
    </cfRule>
    <cfRule type="cellIs" dxfId="940" priority="941" operator="between">
      <formula>-0.0249</formula>
      <formula>0</formula>
    </cfRule>
    <cfRule type="cellIs" dxfId="939" priority="942" operator="greaterThan">
      <formula>0</formula>
    </cfRule>
  </conditionalFormatting>
  <conditionalFormatting sqref="M116">
    <cfRule type="cellIs" dxfId="938" priority="937" operator="lessThanOrEqual">
      <formula>-0.025</formula>
    </cfRule>
    <cfRule type="cellIs" dxfId="937" priority="938" operator="between">
      <formula>-0.0249</formula>
      <formula>0</formula>
    </cfRule>
    <cfRule type="cellIs" dxfId="936" priority="939" operator="greaterThan">
      <formula>0</formula>
    </cfRule>
  </conditionalFormatting>
  <conditionalFormatting sqref="E117">
    <cfRule type="cellIs" dxfId="935" priority="934" operator="lessThanOrEqual">
      <formula>-0.025</formula>
    </cfRule>
    <cfRule type="cellIs" dxfId="934" priority="935" operator="between">
      <formula>-0.0249</formula>
      <formula>0</formula>
    </cfRule>
    <cfRule type="cellIs" dxfId="933" priority="936" operator="greaterThan">
      <formula>0</formula>
    </cfRule>
  </conditionalFormatting>
  <conditionalFormatting sqref="B117:D117">
    <cfRule type="cellIs" dxfId="932" priority="931" operator="lessThanOrEqual">
      <formula>-0.025</formula>
    </cfRule>
    <cfRule type="cellIs" dxfId="931" priority="932" operator="between">
      <formula>-0.0249</formula>
      <formula>0</formula>
    </cfRule>
    <cfRule type="cellIs" dxfId="930" priority="933" operator="greaterThan">
      <formula>0</formula>
    </cfRule>
  </conditionalFormatting>
  <conditionalFormatting sqref="F117">
    <cfRule type="cellIs" dxfId="929" priority="928" operator="lessThanOrEqual">
      <formula>-0.025</formula>
    </cfRule>
    <cfRule type="cellIs" dxfId="928" priority="929" operator="between">
      <formula>-0.0249</formula>
      <formula>0</formula>
    </cfRule>
    <cfRule type="cellIs" dxfId="927" priority="930" operator="greaterThan">
      <formula>0</formula>
    </cfRule>
  </conditionalFormatting>
  <conditionalFormatting sqref="L117">
    <cfRule type="cellIs" dxfId="926" priority="925" operator="lessThanOrEqual">
      <formula>-0.025</formula>
    </cfRule>
    <cfRule type="cellIs" dxfId="925" priority="926" operator="between">
      <formula>-0.0249</formula>
      <formula>0</formula>
    </cfRule>
    <cfRule type="cellIs" dxfId="924" priority="927" operator="greaterThan">
      <formula>0</formula>
    </cfRule>
  </conditionalFormatting>
  <conditionalFormatting sqref="I117:K117">
    <cfRule type="cellIs" dxfId="923" priority="922" operator="lessThanOrEqual">
      <formula>-0.025</formula>
    </cfRule>
    <cfRule type="cellIs" dxfId="922" priority="923" operator="between">
      <formula>-0.0249</formula>
      <formula>0</formula>
    </cfRule>
    <cfRule type="cellIs" dxfId="921" priority="924" operator="greaterThan">
      <formula>0</formula>
    </cfRule>
  </conditionalFormatting>
  <conditionalFormatting sqref="M117">
    <cfRule type="cellIs" dxfId="920" priority="919" operator="lessThanOrEqual">
      <formula>-0.025</formula>
    </cfRule>
    <cfRule type="cellIs" dxfId="919" priority="920" operator="between">
      <formula>-0.0249</formula>
      <formula>0</formula>
    </cfRule>
    <cfRule type="cellIs" dxfId="918" priority="921" operator="greaterThan">
      <formula>0</formula>
    </cfRule>
  </conditionalFormatting>
  <conditionalFormatting sqref="E118">
    <cfRule type="cellIs" dxfId="917" priority="916" operator="lessThanOrEqual">
      <formula>-0.025</formula>
    </cfRule>
    <cfRule type="cellIs" dxfId="916" priority="917" operator="between">
      <formula>-0.0249</formula>
      <formula>0</formula>
    </cfRule>
    <cfRule type="cellIs" dxfId="915" priority="918" operator="greaterThan">
      <formula>0</formula>
    </cfRule>
  </conditionalFormatting>
  <conditionalFormatting sqref="B118:D118">
    <cfRule type="cellIs" dxfId="914" priority="913" operator="lessThanOrEqual">
      <formula>-0.025</formula>
    </cfRule>
    <cfRule type="cellIs" dxfId="913" priority="914" operator="between">
      <formula>-0.0249</formula>
      <formula>0</formula>
    </cfRule>
    <cfRule type="cellIs" dxfId="912" priority="915" operator="greaterThan">
      <formula>0</formula>
    </cfRule>
  </conditionalFormatting>
  <conditionalFormatting sqref="F118">
    <cfRule type="cellIs" dxfId="911" priority="910" operator="lessThanOrEqual">
      <formula>-0.025</formula>
    </cfRule>
    <cfRule type="cellIs" dxfId="910" priority="911" operator="between">
      <formula>-0.0249</formula>
      <formula>0</formula>
    </cfRule>
    <cfRule type="cellIs" dxfId="909" priority="912" operator="greaterThan">
      <formula>0</formula>
    </cfRule>
  </conditionalFormatting>
  <conditionalFormatting sqref="L118">
    <cfRule type="cellIs" dxfId="908" priority="907" operator="lessThanOrEqual">
      <formula>-0.025</formula>
    </cfRule>
    <cfRule type="cellIs" dxfId="907" priority="908" operator="between">
      <formula>-0.0249</formula>
      <formula>0</formula>
    </cfRule>
    <cfRule type="cellIs" dxfId="906" priority="909" operator="greaterThan">
      <formula>0</formula>
    </cfRule>
  </conditionalFormatting>
  <conditionalFormatting sqref="I118:K118">
    <cfRule type="cellIs" dxfId="905" priority="904" operator="lessThanOrEqual">
      <formula>-0.025</formula>
    </cfRule>
    <cfRule type="cellIs" dxfId="904" priority="905" operator="between">
      <formula>-0.0249</formula>
      <formula>0</formula>
    </cfRule>
    <cfRule type="cellIs" dxfId="903" priority="906" operator="greaterThan">
      <formula>0</formula>
    </cfRule>
  </conditionalFormatting>
  <conditionalFormatting sqref="M118">
    <cfRule type="cellIs" dxfId="902" priority="901" operator="lessThanOrEqual">
      <formula>-0.025</formula>
    </cfRule>
    <cfRule type="cellIs" dxfId="901" priority="902" operator="between">
      <formula>-0.0249</formula>
      <formula>0</formula>
    </cfRule>
    <cfRule type="cellIs" dxfId="900" priority="903" operator="greaterThan">
      <formula>0</formula>
    </cfRule>
  </conditionalFormatting>
  <conditionalFormatting sqref="E119">
    <cfRule type="cellIs" dxfId="899" priority="898" operator="lessThanOrEqual">
      <formula>-0.025</formula>
    </cfRule>
    <cfRule type="cellIs" dxfId="898" priority="899" operator="between">
      <formula>-0.0249</formula>
      <formula>0</formula>
    </cfRule>
    <cfRule type="cellIs" dxfId="897" priority="900" operator="greaterThan">
      <formula>0</formula>
    </cfRule>
  </conditionalFormatting>
  <conditionalFormatting sqref="B119:D119">
    <cfRule type="cellIs" dxfId="896" priority="895" operator="lessThanOrEqual">
      <formula>-0.025</formula>
    </cfRule>
    <cfRule type="cellIs" dxfId="895" priority="896" operator="between">
      <formula>-0.0249</formula>
      <formula>0</formula>
    </cfRule>
    <cfRule type="cellIs" dxfId="894" priority="897" operator="greaterThan">
      <formula>0</formula>
    </cfRule>
  </conditionalFormatting>
  <conditionalFormatting sqref="F119">
    <cfRule type="cellIs" dxfId="893" priority="892" operator="lessThanOrEqual">
      <formula>-0.025</formula>
    </cfRule>
    <cfRule type="cellIs" dxfId="892" priority="893" operator="between">
      <formula>-0.0249</formula>
      <formula>0</formula>
    </cfRule>
    <cfRule type="cellIs" dxfId="891" priority="894" operator="greaterThan">
      <formula>0</formula>
    </cfRule>
  </conditionalFormatting>
  <conditionalFormatting sqref="L119">
    <cfRule type="cellIs" dxfId="890" priority="889" operator="lessThanOrEqual">
      <formula>-0.025</formula>
    </cfRule>
    <cfRule type="cellIs" dxfId="889" priority="890" operator="between">
      <formula>-0.0249</formula>
      <formula>0</formula>
    </cfRule>
    <cfRule type="cellIs" dxfId="888" priority="891" operator="greaterThan">
      <formula>0</formula>
    </cfRule>
  </conditionalFormatting>
  <conditionalFormatting sqref="I119:K119">
    <cfRule type="cellIs" dxfId="887" priority="886" operator="lessThanOrEqual">
      <formula>-0.025</formula>
    </cfRule>
    <cfRule type="cellIs" dxfId="886" priority="887" operator="between">
      <formula>-0.0249</formula>
      <formula>0</formula>
    </cfRule>
    <cfRule type="cellIs" dxfId="885" priority="888" operator="greaterThan">
      <formula>0</formula>
    </cfRule>
  </conditionalFormatting>
  <conditionalFormatting sqref="M119">
    <cfRule type="cellIs" dxfId="884" priority="883" operator="lessThanOrEqual">
      <formula>-0.025</formula>
    </cfRule>
    <cfRule type="cellIs" dxfId="883" priority="884" operator="between">
      <formula>-0.0249</formula>
      <formula>0</formula>
    </cfRule>
    <cfRule type="cellIs" dxfId="882" priority="885" operator="greaterThan">
      <formula>0</formula>
    </cfRule>
  </conditionalFormatting>
  <conditionalFormatting sqref="E120">
    <cfRule type="cellIs" dxfId="881" priority="880" operator="lessThanOrEqual">
      <formula>-0.025</formula>
    </cfRule>
    <cfRule type="cellIs" dxfId="880" priority="881" operator="between">
      <formula>-0.0249</formula>
      <formula>0</formula>
    </cfRule>
    <cfRule type="cellIs" dxfId="879" priority="882" operator="greaterThan">
      <formula>0</formula>
    </cfRule>
  </conditionalFormatting>
  <conditionalFormatting sqref="B120:D120">
    <cfRule type="cellIs" dxfId="878" priority="877" operator="lessThanOrEqual">
      <formula>-0.025</formula>
    </cfRule>
    <cfRule type="cellIs" dxfId="877" priority="878" operator="between">
      <formula>-0.0249</formula>
      <formula>0</formula>
    </cfRule>
    <cfRule type="cellIs" dxfId="876" priority="879" operator="greaterThan">
      <formula>0</formula>
    </cfRule>
  </conditionalFormatting>
  <conditionalFormatting sqref="F120">
    <cfRule type="cellIs" dxfId="875" priority="874" operator="lessThanOrEqual">
      <formula>-0.025</formula>
    </cfRule>
    <cfRule type="cellIs" dxfId="874" priority="875" operator="between">
      <formula>-0.0249</formula>
      <formula>0</formula>
    </cfRule>
    <cfRule type="cellIs" dxfId="873" priority="876" operator="greaterThan">
      <formula>0</formula>
    </cfRule>
  </conditionalFormatting>
  <conditionalFormatting sqref="L120">
    <cfRule type="cellIs" dxfId="872" priority="871" operator="lessThanOrEqual">
      <formula>-0.025</formula>
    </cfRule>
    <cfRule type="cellIs" dxfId="871" priority="872" operator="between">
      <formula>-0.0249</formula>
      <formula>0</formula>
    </cfRule>
    <cfRule type="cellIs" dxfId="870" priority="873" operator="greaterThan">
      <formula>0</formula>
    </cfRule>
  </conditionalFormatting>
  <conditionalFormatting sqref="I120:K120">
    <cfRule type="cellIs" dxfId="869" priority="868" operator="lessThanOrEqual">
      <formula>-0.025</formula>
    </cfRule>
    <cfRule type="cellIs" dxfId="868" priority="869" operator="between">
      <formula>-0.0249</formula>
      <formula>0</formula>
    </cfRule>
    <cfRule type="cellIs" dxfId="867" priority="870" operator="greaterThan">
      <formula>0</formula>
    </cfRule>
  </conditionalFormatting>
  <conditionalFormatting sqref="M120">
    <cfRule type="cellIs" dxfId="866" priority="865" operator="lessThanOrEqual">
      <formula>-0.025</formula>
    </cfRule>
    <cfRule type="cellIs" dxfId="865" priority="866" operator="between">
      <formula>-0.0249</formula>
      <formula>0</formula>
    </cfRule>
    <cfRule type="cellIs" dxfId="864" priority="867" operator="greaterThan">
      <formula>0</formula>
    </cfRule>
  </conditionalFormatting>
  <conditionalFormatting sqref="E121">
    <cfRule type="cellIs" dxfId="863" priority="862" operator="lessThanOrEqual">
      <formula>-0.025</formula>
    </cfRule>
    <cfRule type="cellIs" dxfId="862" priority="863" operator="between">
      <formula>-0.0249</formula>
      <formula>0</formula>
    </cfRule>
    <cfRule type="cellIs" dxfId="861" priority="864" operator="greaterThan">
      <formula>0</formula>
    </cfRule>
  </conditionalFormatting>
  <conditionalFormatting sqref="B121:D121">
    <cfRule type="cellIs" dxfId="860" priority="859" operator="lessThanOrEqual">
      <formula>-0.025</formula>
    </cfRule>
    <cfRule type="cellIs" dxfId="859" priority="860" operator="between">
      <formula>-0.0249</formula>
      <formula>0</formula>
    </cfRule>
    <cfRule type="cellIs" dxfId="858" priority="861" operator="greaterThan">
      <formula>0</formula>
    </cfRule>
  </conditionalFormatting>
  <conditionalFormatting sqref="F121">
    <cfRule type="cellIs" dxfId="857" priority="856" operator="lessThanOrEqual">
      <formula>-0.025</formula>
    </cfRule>
    <cfRule type="cellIs" dxfId="856" priority="857" operator="between">
      <formula>-0.0249</formula>
      <formula>0</formula>
    </cfRule>
    <cfRule type="cellIs" dxfId="855" priority="858" operator="greaterThan">
      <formula>0</formula>
    </cfRule>
  </conditionalFormatting>
  <conditionalFormatting sqref="L121">
    <cfRule type="cellIs" dxfId="854" priority="853" operator="lessThanOrEqual">
      <formula>-0.025</formula>
    </cfRule>
    <cfRule type="cellIs" dxfId="853" priority="854" operator="between">
      <formula>-0.0249</formula>
      <formula>0</formula>
    </cfRule>
    <cfRule type="cellIs" dxfId="852" priority="855" operator="greaterThan">
      <formula>0</formula>
    </cfRule>
  </conditionalFormatting>
  <conditionalFormatting sqref="I121:K121">
    <cfRule type="cellIs" dxfId="851" priority="850" operator="lessThanOrEqual">
      <formula>-0.025</formula>
    </cfRule>
    <cfRule type="cellIs" dxfId="850" priority="851" operator="between">
      <formula>-0.0249</formula>
      <formula>0</formula>
    </cfRule>
    <cfRule type="cellIs" dxfId="849" priority="852" operator="greaterThan">
      <formula>0</formula>
    </cfRule>
  </conditionalFormatting>
  <conditionalFormatting sqref="M121">
    <cfRule type="cellIs" dxfId="848" priority="847" operator="lessThanOrEqual">
      <formula>-0.025</formula>
    </cfRule>
    <cfRule type="cellIs" dxfId="847" priority="848" operator="between">
      <formula>-0.0249</formula>
      <formula>0</formula>
    </cfRule>
    <cfRule type="cellIs" dxfId="846" priority="849" operator="greaterThan">
      <formula>0</formula>
    </cfRule>
  </conditionalFormatting>
  <conditionalFormatting sqref="E122">
    <cfRule type="cellIs" dxfId="845" priority="844" operator="lessThanOrEqual">
      <formula>-0.025</formula>
    </cfRule>
    <cfRule type="cellIs" dxfId="844" priority="845" operator="between">
      <formula>-0.0249</formula>
      <formula>0</formula>
    </cfRule>
    <cfRule type="cellIs" dxfId="843" priority="846" operator="greaterThan">
      <formula>0</formula>
    </cfRule>
  </conditionalFormatting>
  <conditionalFormatting sqref="B122:D122">
    <cfRule type="cellIs" dxfId="842" priority="841" operator="lessThanOrEqual">
      <formula>-0.025</formula>
    </cfRule>
    <cfRule type="cellIs" dxfId="841" priority="842" operator="between">
      <formula>-0.0249</formula>
      <formula>0</formula>
    </cfRule>
    <cfRule type="cellIs" dxfId="840" priority="843" operator="greaterThan">
      <formula>0</formula>
    </cfRule>
  </conditionalFormatting>
  <conditionalFormatting sqref="F122">
    <cfRule type="cellIs" dxfId="839" priority="838" operator="lessThanOrEqual">
      <formula>-0.025</formula>
    </cfRule>
    <cfRule type="cellIs" dxfId="838" priority="839" operator="between">
      <formula>-0.0249</formula>
      <formula>0</formula>
    </cfRule>
    <cfRule type="cellIs" dxfId="837" priority="840" operator="greaterThan">
      <formula>0</formula>
    </cfRule>
  </conditionalFormatting>
  <conditionalFormatting sqref="L122">
    <cfRule type="cellIs" dxfId="836" priority="835" operator="lessThanOrEqual">
      <formula>-0.025</formula>
    </cfRule>
    <cfRule type="cellIs" dxfId="835" priority="836" operator="between">
      <formula>-0.0249</formula>
      <formula>0</formula>
    </cfRule>
    <cfRule type="cellIs" dxfId="834" priority="837" operator="greaterThan">
      <formula>0</formula>
    </cfRule>
  </conditionalFormatting>
  <conditionalFormatting sqref="I122:K122">
    <cfRule type="cellIs" dxfId="833" priority="832" operator="lessThanOrEqual">
      <formula>-0.025</formula>
    </cfRule>
    <cfRule type="cellIs" dxfId="832" priority="833" operator="between">
      <formula>-0.0249</formula>
      <formula>0</formula>
    </cfRule>
    <cfRule type="cellIs" dxfId="831" priority="834" operator="greaterThan">
      <formula>0</formula>
    </cfRule>
  </conditionalFormatting>
  <conditionalFormatting sqref="M122">
    <cfRule type="cellIs" dxfId="830" priority="829" operator="lessThanOrEqual">
      <formula>-0.025</formula>
    </cfRule>
    <cfRule type="cellIs" dxfId="829" priority="830" operator="between">
      <formula>-0.0249</formula>
      <formula>0</formula>
    </cfRule>
    <cfRule type="cellIs" dxfId="828" priority="831" operator="greaterThan">
      <formula>0</formula>
    </cfRule>
  </conditionalFormatting>
  <conditionalFormatting sqref="E123">
    <cfRule type="cellIs" dxfId="827" priority="826" operator="lessThanOrEqual">
      <formula>-0.025</formula>
    </cfRule>
    <cfRule type="cellIs" dxfId="826" priority="827" operator="between">
      <formula>-0.0249</formula>
      <formula>0</formula>
    </cfRule>
    <cfRule type="cellIs" dxfId="825" priority="828" operator="greaterThan">
      <formula>0</formula>
    </cfRule>
  </conditionalFormatting>
  <conditionalFormatting sqref="B123:D123">
    <cfRule type="cellIs" dxfId="824" priority="823" operator="lessThanOrEqual">
      <formula>-0.025</formula>
    </cfRule>
    <cfRule type="cellIs" dxfId="823" priority="824" operator="between">
      <formula>-0.0249</formula>
      <formula>0</formula>
    </cfRule>
    <cfRule type="cellIs" dxfId="822" priority="825" operator="greaterThan">
      <formula>0</formula>
    </cfRule>
  </conditionalFormatting>
  <conditionalFormatting sqref="F123">
    <cfRule type="cellIs" dxfId="821" priority="820" operator="lessThanOrEqual">
      <formula>-0.025</formula>
    </cfRule>
    <cfRule type="cellIs" dxfId="820" priority="821" operator="between">
      <formula>-0.0249</formula>
      <formula>0</formula>
    </cfRule>
    <cfRule type="cellIs" dxfId="819" priority="822" operator="greaterThan">
      <formula>0</formula>
    </cfRule>
  </conditionalFormatting>
  <conditionalFormatting sqref="L123">
    <cfRule type="cellIs" dxfId="818" priority="817" operator="lessThanOrEqual">
      <formula>-0.025</formula>
    </cfRule>
    <cfRule type="cellIs" dxfId="817" priority="818" operator="between">
      <formula>-0.0249</formula>
      <formula>0</formula>
    </cfRule>
    <cfRule type="cellIs" dxfId="816" priority="819" operator="greaterThan">
      <formula>0</formula>
    </cfRule>
  </conditionalFormatting>
  <conditionalFormatting sqref="I123:K123">
    <cfRule type="cellIs" dxfId="815" priority="814" operator="lessThanOrEqual">
      <formula>-0.025</formula>
    </cfRule>
    <cfRule type="cellIs" dxfId="814" priority="815" operator="between">
      <formula>-0.0249</formula>
      <formula>0</formula>
    </cfRule>
    <cfRule type="cellIs" dxfId="813" priority="816" operator="greaterThan">
      <formula>0</formula>
    </cfRule>
  </conditionalFormatting>
  <conditionalFormatting sqref="M123">
    <cfRule type="cellIs" dxfId="812" priority="811" operator="lessThanOrEqual">
      <formula>-0.025</formula>
    </cfRule>
    <cfRule type="cellIs" dxfId="811" priority="812" operator="between">
      <formula>-0.0249</formula>
      <formula>0</formula>
    </cfRule>
    <cfRule type="cellIs" dxfId="810" priority="813" operator="greaterThan">
      <formula>0</formula>
    </cfRule>
  </conditionalFormatting>
  <conditionalFormatting sqref="E124">
    <cfRule type="cellIs" dxfId="809" priority="808" operator="lessThanOrEqual">
      <formula>-0.025</formula>
    </cfRule>
    <cfRule type="cellIs" dxfId="808" priority="809" operator="between">
      <formula>-0.0249</formula>
      <formula>0</formula>
    </cfRule>
    <cfRule type="cellIs" dxfId="807" priority="810" operator="greaterThan">
      <formula>0</formula>
    </cfRule>
  </conditionalFormatting>
  <conditionalFormatting sqref="B124:D124">
    <cfRule type="cellIs" dxfId="806" priority="805" operator="lessThanOrEqual">
      <formula>-0.025</formula>
    </cfRule>
    <cfRule type="cellIs" dxfId="805" priority="806" operator="between">
      <formula>-0.0249</formula>
      <formula>0</formula>
    </cfRule>
    <cfRule type="cellIs" dxfId="804" priority="807" operator="greaterThan">
      <formula>0</formula>
    </cfRule>
  </conditionalFormatting>
  <conditionalFormatting sqref="F124">
    <cfRule type="cellIs" dxfId="803" priority="802" operator="lessThanOrEqual">
      <formula>-0.025</formula>
    </cfRule>
    <cfRule type="cellIs" dxfId="802" priority="803" operator="between">
      <formula>-0.0249</formula>
      <formula>0</formula>
    </cfRule>
    <cfRule type="cellIs" dxfId="801" priority="804" operator="greaterThan">
      <formula>0</formula>
    </cfRule>
  </conditionalFormatting>
  <conditionalFormatting sqref="L124">
    <cfRule type="cellIs" dxfId="800" priority="799" operator="lessThanOrEqual">
      <formula>-0.025</formula>
    </cfRule>
    <cfRule type="cellIs" dxfId="799" priority="800" operator="between">
      <formula>-0.0249</formula>
      <formula>0</formula>
    </cfRule>
    <cfRule type="cellIs" dxfId="798" priority="801" operator="greaterThan">
      <formula>0</formula>
    </cfRule>
  </conditionalFormatting>
  <conditionalFormatting sqref="I124:K124">
    <cfRule type="cellIs" dxfId="797" priority="796" operator="lessThanOrEqual">
      <formula>-0.025</formula>
    </cfRule>
    <cfRule type="cellIs" dxfId="796" priority="797" operator="between">
      <formula>-0.0249</formula>
      <formula>0</formula>
    </cfRule>
    <cfRule type="cellIs" dxfId="795" priority="798" operator="greaterThan">
      <formula>0</formula>
    </cfRule>
  </conditionalFormatting>
  <conditionalFormatting sqref="M124">
    <cfRule type="cellIs" dxfId="794" priority="793" operator="lessThanOrEqual">
      <formula>-0.025</formula>
    </cfRule>
    <cfRule type="cellIs" dxfId="793" priority="794" operator="between">
      <formula>-0.0249</formula>
      <formula>0</formula>
    </cfRule>
    <cfRule type="cellIs" dxfId="792" priority="795" operator="greaterThan">
      <formula>0</formula>
    </cfRule>
  </conditionalFormatting>
  <conditionalFormatting sqref="E125">
    <cfRule type="cellIs" dxfId="791" priority="790" operator="lessThanOrEqual">
      <formula>-0.025</formula>
    </cfRule>
    <cfRule type="cellIs" dxfId="790" priority="791" operator="between">
      <formula>-0.0249</formula>
      <formula>0</formula>
    </cfRule>
    <cfRule type="cellIs" dxfId="789" priority="792" operator="greaterThan">
      <formula>0</formula>
    </cfRule>
  </conditionalFormatting>
  <conditionalFormatting sqref="B125:D125">
    <cfRule type="cellIs" dxfId="788" priority="787" operator="lessThanOrEqual">
      <formula>-0.025</formula>
    </cfRule>
    <cfRule type="cellIs" dxfId="787" priority="788" operator="between">
      <formula>-0.0249</formula>
      <formula>0</formula>
    </cfRule>
    <cfRule type="cellIs" dxfId="786" priority="789" operator="greaterThan">
      <formula>0</formula>
    </cfRule>
  </conditionalFormatting>
  <conditionalFormatting sqref="F125">
    <cfRule type="cellIs" dxfId="785" priority="784" operator="lessThanOrEqual">
      <formula>-0.025</formula>
    </cfRule>
    <cfRule type="cellIs" dxfId="784" priority="785" operator="between">
      <formula>-0.0249</formula>
      <formula>0</formula>
    </cfRule>
    <cfRule type="cellIs" dxfId="783" priority="786" operator="greaterThan">
      <formula>0</formula>
    </cfRule>
  </conditionalFormatting>
  <conditionalFormatting sqref="L125">
    <cfRule type="cellIs" dxfId="782" priority="781" operator="lessThanOrEqual">
      <formula>-0.025</formula>
    </cfRule>
    <cfRule type="cellIs" dxfId="781" priority="782" operator="between">
      <formula>-0.0249</formula>
      <formula>0</formula>
    </cfRule>
    <cfRule type="cellIs" dxfId="780" priority="783" operator="greaterThan">
      <formula>0</formula>
    </cfRule>
  </conditionalFormatting>
  <conditionalFormatting sqref="I125:K125">
    <cfRule type="cellIs" dxfId="779" priority="778" operator="lessThanOrEqual">
      <formula>-0.025</formula>
    </cfRule>
    <cfRule type="cellIs" dxfId="778" priority="779" operator="between">
      <formula>-0.0249</formula>
      <formula>0</formula>
    </cfRule>
    <cfRule type="cellIs" dxfId="777" priority="780" operator="greaterThan">
      <formula>0</formula>
    </cfRule>
  </conditionalFormatting>
  <conditionalFormatting sqref="M125">
    <cfRule type="cellIs" dxfId="776" priority="775" operator="lessThanOrEqual">
      <formula>-0.025</formula>
    </cfRule>
    <cfRule type="cellIs" dxfId="775" priority="776" operator="between">
      <formula>-0.0249</formula>
      <formula>0</formula>
    </cfRule>
    <cfRule type="cellIs" dxfId="774" priority="777" operator="greaterThan">
      <formula>0</formula>
    </cfRule>
  </conditionalFormatting>
  <conditionalFormatting sqref="E126">
    <cfRule type="cellIs" dxfId="773" priority="772" operator="lessThanOrEqual">
      <formula>-0.025</formula>
    </cfRule>
    <cfRule type="cellIs" dxfId="772" priority="773" operator="between">
      <formula>-0.0249</formula>
      <formula>0</formula>
    </cfRule>
    <cfRule type="cellIs" dxfId="771" priority="774" operator="greaterThan">
      <formula>0</formula>
    </cfRule>
  </conditionalFormatting>
  <conditionalFormatting sqref="B126:D126">
    <cfRule type="cellIs" dxfId="770" priority="769" operator="lessThanOrEqual">
      <formula>-0.025</formula>
    </cfRule>
    <cfRule type="cellIs" dxfId="769" priority="770" operator="between">
      <formula>-0.0249</formula>
      <formula>0</formula>
    </cfRule>
    <cfRule type="cellIs" dxfId="768" priority="771" operator="greaterThan">
      <formula>0</formula>
    </cfRule>
  </conditionalFormatting>
  <conditionalFormatting sqref="F126">
    <cfRule type="cellIs" dxfId="767" priority="766" operator="lessThanOrEqual">
      <formula>-0.025</formula>
    </cfRule>
    <cfRule type="cellIs" dxfId="766" priority="767" operator="between">
      <formula>-0.0249</formula>
      <formula>0</formula>
    </cfRule>
    <cfRule type="cellIs" dxfId="765" priority="768" operator="greaterThan">
      <formula>0</formula>
    </cfRule>
  </conditionalFormatting>
  <conditionalFormatting sqref="L126">
    <cfRule type="cellIs" dxfId="764" priority="763" operator="lessThanOrEqual">
      <formula>-0.025</formula>
    </cfRule>
    <cfRule type="cellIs" dxfId="763" priority="764" operator="between">
      <formula>-0.0249</formula>
      <formula>0</formula>
    </cfRule>
    <cfRule type="cellIs" dxfId="762" priority="765" operator="greaterThan">
      <formula>0</formula>
    </cfRule>
  </conditionalFormatting>
  <conditionalFormatting sqref="I126:K126">
    <cfRule type="cellIs" dxfId="761" priority="760" operator="lessThanOrEqual">
      <formula>-0.025</formula>
    </cfRule>
    <cfRule type="cellIs" dxfId="760" priority="761" operator="between">
      <formula>-0.0249</formula>
      <formula>0</formula>
    </cfRule>
    <cfRule type="cellIs" dxfId="759" priority="762" operator="greaterThan">
      <formula>0</formula>
    </cfRule>
  </conditionalFormatting>
  <conditionalFormatting sqref="M126">
    <cfRule type="cellIs" dxfId="758" priority="757" operator="lessThanOrEqual">
      <formula>-0.025</formula>
    </cfRule>
    <cfRule type="cellIs" dxfId="757" priority="758" operator="between">
      <formula>-0.0249</formula>
      <formula>0</formula>
    </cfRule>
    <cfRule type="cellIs" dxfId="756" priority="759" operator="greaterThan">
      <formula>0</formula>
    </cfRule>
  </conditionalFormatting>
  <conditionalFormatting sqref="E127">
    <cfRule type="cellIs" dxfId="755" priority="754" operator="lessThanOrEqual">
      <formula>-0.025</formula>
    </cfRule>
    <cfRule type="cellIs" dxfId="754" priority="755" operator="between">
      <formula>-0.0249</formula>
      <formula>0</formula>
    </cfRule>
    <cfRule type="cellIs" dxfId="753" priority="756" operator="greaterThan">
      <formula>0</formula>
    </cfRule>
  </conditionalFormatting>
  <conditionalFormatting sqref="B127:D127">
    <cfRule type="cellIs" dxfId="752" priority="751" operator="lessThanOrEqual">
      <formula>-0.025</formula>
    </cfRule>
    <cfRule type="cellIs" dxfId="751" priority="752" operator="between">
      <formula>-0.0249</formula>
      <formula>0</formula>
    </cfRule>
    <cfRule type="cellIs" dxfId="750" priority="753" operator="greaterThan">
      <formula>0</formula>
    </cfRule>
  </conditionalFormatting>
  <conditionalFormatting sqref="F127">
    <cfRule type="cellIs" dxfId="749" priority="748" operator="lessThanOrEqual">
      <formula>-0.025</formula>
    </cfRule>
    <cfRule type="cellIs" dxfId="748" priority="749" operator="between">
      <formula>-0.0249</formula>
      <formula>0</formula>
    </cfRule>
    <cfRule type="cellIs" dxfId="747" priority="750" operator="greaterThan">
      <formula>0</formula>
    </cfRule>
  </conditionalFormatting>
  <conditionalFormatting sqref="L127">
    <cfRule type="cellIs" dxfId="746" priority="745" operator="lessThanOrEqual">
      <formula>-0.025</formula>
    </cfRule>
    <cfRule type="cellIs" dxfId="745" priority="746" operator="between">
      <formula>-0.0249</formula>
      <formula>0</formula>
    </cfRule>
    <cfRule type="cellIs" dxfId="744" priority="747" operator="greaterThan">
      <formula>0</formula>
    </cfRule>
  </conditionalFormatting>
  <conditionalFormatting sqref="I127:K127">
    <cfRule type="cellIs" dxfId="743" priority="742" operator="lessThanOrEqual">
      <formula>-0.025</formula>
    </cfRule>
    <cfRule type="cellIs" dxfId="742" priority="743" operator="between">
      <formula>-0.0249</formula>
      <formula>0</formula>
    </cfRule>
    <cfRule type="cellIs" dxfId="741" priority="744" operator="greaterThan">
      <formula>0</formula>
    </cfRule>
  </conditionalFormatting>
  <conditionalFormatting sqref="M127">
    <cfRule type="cellIs" dxfId="740" priority="739" operator="lessThanOrEqual">
      <formula>-0.025</formula>
    </cfRule>
    <cfRule type="cellIs" dxfId="739" priority="740" operator="between">
      <formula>-0.0249</formula>
      <formula>0</formula>
    </cfRule>
    <cfRule type="cellIs" dxfId="738" priority="741" operator="greaterThan">
      <formula>0</formula>
    </cfRule>
  </conditionalFormatting>
  <conditionalFormatting sqref="E131">
    <cfRule type="cellIs" dxfId="737" priority="736" operator="lessThanOrEqual">
      <formula>-0.025</formula>
    </cfRule>
    <cfRule type="cellIs" dxfId="736" priority="737" operator="between">
      <formula>-0.0249</formula>
      <formula>0</formula>
    </cfRule>
    <cfRule type="cellIs" dxfId="735" priority="738" operator="greaterThan">
      <formula>0</formula>
    </cfRule>
  </conditionalFormatting>
  <conditionalFormatting sqref="B131:D131">
    <cfRule type="cellIs" dxfId="734" priority="733" operator="lessThanOrEqual">
      <formula>-0.025</formula>
    </cfRule>
    <cfRule type="cellIs" dxfId="733" priority="734" operator="between">
      <formula>-0.0249</formula>
      <formula>0</formula>
    </cfRule>
    <cfRule type="cellIs" dxfId="732" priority="735" operator="greaterThan">
      <formula>0</formula>
    </cfRule>
  </conditionalFormatting>
  <conditionalFormatting sqref="F131">
    <cfRule type="cellIs" dxfId="731" priority="730" operator="lessThanOrEqual">
      <formula>-0.025</formula>
    </cfRule>
    <cfRule type="cellIs" dxfId="730" priority="731" operator="between">
      <formula>-0.0249</formula>
      <formula>0</formula>
    </cfRule>
    <cfRule type="cellIs" dxfId="729" priority="732" operator="greaterThan">
      <formula>0</formula>
    </cfRule>
  </conditionalFormatting>
  <conditionalFormatting sqref="L131">
    <cfRule type="cellIs" dxfId="728" priority="727" operator="lessThanOrEqual">
      <formula>-0.025</formula>
    </cfRule>
    <cfRule type="cellIs" dxfId="727" priority="728" operator="between">
      <formula>-0.0249</formula>
      <formula>0</formula>
    </cfRule>
    <cfRule type="cellIs" dxfId="726" priority="729" operator="greaterThan">
      <formula>0</formula>
    </cfRule>
  </conditionalFormatting>
  <conditionalFormatting sqref="I131:K131">
    <cfRule type="cellIs" dxfId="725" priority="724" operator="lessThanOrEqual">
      <formula>-0.025</formula>
    </cfRule>
    <cfRule type="cellIs" dxfId="724" priority="725" operator="between">
      <formula>-0.0249</formula>
      <formula>0</formula>
    </cfRule>
    <cfRule type="cellIs" dxfId="723" priority="726" operator="greaterThan">
      <formula>0</formula>
    </cfRule>
  </conditionalFormatting>
  <conditionalFormatting sqref="M131">
    <cfRule type="cellIs" dxfId="722" priority="721" operator="lessThanOrEqual">
      <formula>-0.025</formula>
    </cfRule>
    <cfRule type="cellIs" dxfId="721" priority="722" operator="between">
      <formula>-0.0249</formula>
      <formula>0</formula>
    </cfRule>
    <cfRule type="cellIs" dxfId="720" priority="723" operator="greaterThan">
      <formula>0</formula>
    </cfRule>
  </conditionalFormatting>
  <conditionalFormatting sqref="E132">
    <cfRule type="cellIs" dxfId="719" priority="718" operator="lessThanOrEqual">
      <formula>-0.025</formula>
    </cfRule>
    <cfRule type="cellIs" dxfId="718" priority="719" operator="between">
      <formula>-0.0249</formula>
      <formula>0</formula>
    </cfRule>
    <cfRule type="cellIs" dxfId="717" priority="720" operator="greaterThan">
      <formula>0</formula>
    </cfRule>
  </conditionalFormatting>
  <conditionalFormatting sqref="B132:D132">
    <cfRule type="cellIs" dxfId="716" priority="715" operator="lessThanOrEqual">
      <formula>-0.025</formula>
    </cfRule>
    <cfRule type="cellIs" dxfId="715" priority="716" operator="between">
      <formula>-0.0249</formula>
      <formula>0</formula>
    </cfRule>
    <cfRule type="cellIs" dxfId="714" priority="717" operator="greaterThan">
      <formula>0</formula>
    </cfRule>
  </conditionalFormatting>
  <conditionalFormatting sqref="F132">
    <cfRule type="cellIs" dxfId="713" priority="712" operator="lessThanOrEqual">
      <formula>-0.025</formula>
    </cfRule>
    <cfRule type="cellIs" dxfId="712" priority="713" operator="between">
      <formula>-0.0249</formula>
      <formula>0</formula>
    </cfRule>
    <cfRule type="cellIs" dxfId="711" priority="714" operator="greaterThan">
      <formula>0</formula>
    </cfRule>
  </conditionalFormatting>
  <conditionalFormatting sqref="L132">
    <cfRule type="cellIs" dxfId="710" priority="709" operator="lessThanOrEqual">
      <formula>-0.025</formula>
    </cfRule>
    <cfRule type="cellIs" dxfId="709" priority="710" operator="between">
      <formula>-0.0249</formula>
      <formula>0</formula>
    </cfRule>
    <cfRule type="cellIs" dxfId="708" priority="711" operator="greaterThan">
      <formula>0</formula>
    </cfRule>
  </conditionalFormatting>
  <conditionalFormatting sqref="I132:K132">
    <cfRule type="cellIs" dxfId="707" priority="706" operator="lessThanOrEqual">
      <formula>-0.025</formula>
    </cfRule>
    <cfRule type="cellIs" dxfId="706" priority="707" operator="between">
      <formula>-0.0249</formula>
      <formula>0</formula>
    </cfRule>
    <cfRule type="cellIs" dxfId="705" priority="708" operator="greaterThan">
      <formula>0</formula>
    </cfRule>
  </conditionalFormatting>
  <conditionalFormatting sqref="M132">
    <cfRule type="cellIs" dxfId="704" priority="703" operator="lessThanOrEqual">
      <formula>-0.025</formula>
    </cfRule>
    <cfRule type="cellIs" dxfId="703" priority="704" operator="between">
      <formula>-0.0249</formula>
      <formula>0</formula>
    </cfRule>
    <cfRule type="cellIs" dxfId="702" priority="705" operator="greaterThan">
      <formula>0</formula>
    </cfRule>
  </conditionalFormatting>
  <conditionalFormatting sqref="E133">
    <cfRule type="cellIs" dxfId="701" priority="700" operator="lessThanOrEqual">
      <formula>-0.025</formula>
    </cfRule>
    <cfRule type="cellIs" dxfId="700" priority="701" operator="between">
      <formula>-0.0249</formula>
      <formula>0</formula>
    </cfRule>
    <cfRule type="cellIs" dxfId="699" priority="702" operator="greaterThan">
      <formula>0</formula>
    </cfRule>
  </conditionalFormatting>
  <conditionalFormatting sqref="B133:D133">
    <cfRule type="cellIs" dxfId="698" priority="697" operator="lessThanOrEqual">
      <formula>-0.025</formula>
    </cfRule>
    <cfRule type="cellIs" dxfId="697" priority="698" operator="between">
      <formula>-0.0249</formula>
      <formula>0</formula>
    </cfRule>
    <cfRule type="cellIs" dxfId="696" priority="699" operator="greaterThan">
      <formula>0</formula>
    </cfRule>
  </conditionalFormatting>
  <conditionalFormatting sqref="F133">
    <cfRule type="cellIs" dxfId="695" priority="694" operator="lessThanOrEqual">
      <formula>-0.025</formula>
    </cfRule>
    <cfRule type="cellIs" dxfId="694" priority="695" operator="between">
      <formula>-0.0249</formula>
      <formula>0</formula>
    </cfRule>
    <cfRule type="cellIs" dxfId="693" priority="696" operator="greaterThan">
      <formula>0</formula>
    </cfRule>
  </conditionalFormatting>
  <conditionalFormatting sqref="L133">
    <cfRule type="cellIs" dxfId="692" priority="691" operator="lessThanOrEqual">
      <formula>-0.025</formula>
    </cfRule>
    <cfRule type="cellIs" dxfId="691" priority="692" operator="between">
      <formula>-0.0249</formula>
      <formula>0</formula>
    </cfRule>
    <cfRule type="cellIs" dxfId="690" priority="693" operator="greaterThan">
      <formula>0</formula>
    </cfRule>
  </conditionalFormatting>
  <conditionalFormatting sqref="I133:K133">
    <cfRule type="cellIs" dxfId="689" priority="688" operator="lessThanOrEqual">
      <formula>-0.025</formula>
    </cfRule>
    <cfRule type="cellIs" dxfId="688" priority="689" operator="between">
      <formula>-0.0249</formula>
      <formula>0</formula>
    </cfRule>
    <cfRule type="cellIs" dxfId="687" priority="690" operator="greaterThan">
      <formula>0</formula>
    </cfRule>
  </conditionalFormatting>
  <conditionalFormatting sqref="M133">
    <cfRule type="cellIs" dxfId="686" priority="685" operator="lessThanOrEqual">
      <formula>-0.025</formula>
    </cfRule>
    <cfRule type="cellIs" dxfId="685" priority="686" operator="between">
      <formula>-0.0249</formula>
      <formula>0</formula>
    </cfRule>
    <cfRule type="cellIs" dxfId="684" priority="687" operator="greaterThan">
      <formula>0</formula>
    </cfRule>
  </conditionalFormatting>
  <conditionalFormatting sqref="E134">
    <cfRule type="cellIs" dxfId="683" priority="682" operator="lessThanOrEqual">
      <formula>-0.025</formula>
    </cfRule>
    <cfRule type="cellIs" dxfId="682" priority="683" operator="between">
      <formula>-0.0249</formula>
      <formula>0</formula>
    </cfRule>
    <cfRule type="cellIs" dxfId="681" priority="684" operator="greaterThan">
      <formula>0</formula>
    </cfRule>
  </conditionalFormatting>
  <conditionalFormatting sqref="B134:D134">
    <cfRule type="cellIs" dxfId="680" priority="679" operator="lessThanOrEqual">
      <formula>-0.025</formula>
    </cfRule>
    <cfRule type="cellIs" dxfId="679" priority="680" operator="between">
      <formula>-0.0249</formula>
      <formula>0</formula>
    </cfRule>
    <cfRule type="cellIs" dxfId="678" priority="681" operator="greaterThan">
      <formula>0</formula>
    </cfRule>
  </conditionalFormatting>
  <conditionalFormatting sqref="F134">
    <cfRule type="cellIs" dxfId="677" priority="676" operator="lessThanOrEqual">
      <formula>-0.025</formula>
    </cfRule>
    <cfRule type="cellIs" dxfId="676" priority="677" operator="between">
      <formula>-0.0249</formula>
      <formula>0</formula>
    </cfRule>
    <cfRule type="cellIs" dxfId="675" priority="678" operator="greaterThan">
      <formula>0</formula>
    </cfRule>
  </conditionalFormatting>
  <conditionalFormatting sqref="L134">
    <cfRule type="cellIs" dxfId="674" priority="673" operator="lessThanOrEqual">
      <formula>-0.025</formula>
    </cfRule>
    <cfRule type="cellIs" dxfId="673" priority="674" operator="between">
      <formula>-0.0249</formula>
      <formula>0</formula>
    </cfRule>
    <cfRule type="cellIs" dxfId="672" priority="675" operator="greaterThan">
      <formula>0</formula>
    </cfRule>
  </conditionalFormatting>
  <conditionalFormatting sqref="I134:K134">
    <cfRule type="cellIs" dxfId="671" priority="670" operator="lessThanOrEqual">
      <formula>-0.025</formula>
    </cfRule>
    <cfRule type="cellIs" dxfId="670" priority="671" operator="between">
      <formula>-0.0249</formula>
      <formula>0</formula>
    </cfRule>
    <cfRule type="cellIs" dxfId="669" priority="672" operator="greaterThan">
      <formula>0</formula>
    </cfRule>
  </conditionalFormatting>
  <conditionalFormatting sqref="M134">
    <cfRule type="cellIs" dxfId="668" priority="667" operator="lessThanOrEqual">
      <formula>-0.025</formula>
    </cfRule>
    <cfRule type="cellIs" dxfId="667" priority="668" operator="between">
      <formula>-0.0249</formula>
      <formula>0</formula>
    </cfRule>
    <cfRule type="cellIs" dxfId="666" priority="669" operator="greaterThan">
      <formula>0</formula>
    </cfRule>
  </conditionalFormatting>
  <conditionalFormatting sqref="E135">
    <cfRule type="cellIs" dxfId="665" priority="664" operator="lessThanOrEqual">
      <formula>-0.025</formula>
    </cfRule>
    <cfRule type="cellIs" dxfId="664" priority="665" operator="between">
      <formula>-0.0249</formula>
      <formula>0</formula>
    </cfRule>
    <cfRule type="cellIs" dxfId="663" priority="666" operator="greaterThan">
      <formula>0</formula>
    </cfRule>
  </conditionalFormatting>
  <conditionalFormatting sqref="B135:D135">
    <cfRule type="cellIs" dxfId="662" priority="661" operator="lessThanOrEqual">
      <formula>-0.025</formula>
    </cfRule>
    <cfRule type="cellIs" dxfId="661" priority="662" operator="between">
      <formula>-0.0249</formula>
      <formula>0</formula>
    </cfRule>
    <cfRule type="cellIs" dxfId="660" priority="663" operator="greaterThan">
      <formula>0</formula>
    </cfRule>
  </conditionalFormatting>
  <conditionalFormatting sqref="F135">
    <cfRule type="cellIs" dxfId="659" priority="658" operator="lessThanOrEqual">
      <formula>-0.025</formula>
    </cfRule>
    <cfRule type="cellIs" dxfId="658" priority="659" operator="between">
      <formula>-0.0249</formula>
      <formula>0</formula>
    </cfRule>
    <cfRule type="cellIs" dxfId="657" priority="660" operator="greaterThan">
      <formula>0</formula>
    </cfRule>
  </conditionalFormatting>
  <conditionalFormatting sqref="L135">
    <cfRule type="cellIs" dxfId="656" priority="655" operator="lessThanOrEqual">
      <formula>-0.025</formula>
    </cfRule>
    <cfRule type="cellIs" dxfId="655" priority="656" operator="between">
      <formula>-0.0249</formula>
      <formula>0</formula>
    </cfRule>
    <cfRule type="cellIs" dxfId="654" priority="657" operator="greaterThan">
      <formula>0</formula>
    </cfRule>
  </conditionalFormatting>
  <conditionalFormatting sqref="I135:K135">
    <cfRule type="cellIs" dxfId="653" priority="652" operator="lessThanOrEqual">
      <formula>-0.025</formula>
    </cfRule>
    <cfRule type="cellIs" dxfId="652" priority="653" operator="between">
      <formula>-0.0249</formula>
      <formula>0</formula>
    </cfRule>
    <cfRule type="cellIs" dxfId="651" priority="654" operator="greaterThan">
      <formula>0</formula>
    </cfRule>
  </conditionalFormatting>
  <conditionalFormatting sqref="M135">
    <cfRule type="cellIs" dxfId="650" priority="649" operator="lessThanOrEqual">
      <formula>-0.025</formula>
    </cfRule>
    <cfRule type="cellIs" dxfId="649" priority="650" operator="between">
      <formula>-0.0249</formula>
      <formula>0</formula>
    </cfRule>
    <cfRule type="cellIs" dxfId="648" priority="651" operator="greaterThan">
      <formula>0</formula>
    </cfRule>
  </conditionalFormatting>
  <conditionalFormatting sqref="E136">
    <cfRule type="cellIs" dxfId="647" priority="646" operator="lessThanOrEqual">
      <formula>-0.025</formula>
    </cfRule>
    <cfRule type="cellIs" dxfId="646" priority="647" operator="between">
      <formula>-0.0249</formula>
      <formula>0</formula>
    </cfRule>
    <cfRule type="cellIs" dxfId="645" priority="648" operator="greaterThan">
      <formula>0</formula>
    </cfRule>
  </conditionalFormatting>
  <conditionalFormatting sqref="B136:D136">
    <cfRule type="cellIs" dxfId="644" priority="643" operator="lessThanOrEqual">
      <formula>-0.025</formula>
    </cfRule>
    <cfRule type="cellIs" dxfId="643" priority="644" operator="between">
      <formula>-0.0249</formula>
      <formula>0</formula>
    </cfRule>
    <cfRule type="cellIs" dxfId="642" priority="645" operator="greaterThan">
      <formula>0</formula>
    </cfRule>
  </conditionalFormatting>
  <conditionalFormatting sqref="F136">
    <cfRule type="cellIs" dxfId="641" priority="640" operator="lessThanOrEqual">
      <formula>-0.025</formula>
    </cfRule>
    <cfRule type="cellIs" dxfId="640" priority="641" operator="between">
      <formula>-0.0249</formula>
      <formula>0</formula>
    </cfRule>
    <cfRule type="cellIs" dxfId="639" priority="642" operator="greaterThan">
      <formula>0</formula>
    </cfRule>
  </conditionalFormatting>
  <conditionalFormatting sqref="L136">
    <cfRule type="cellIs" dxfId="638" priority="637" operator="lessThanOrEqual">
      <formula>-0.025</formula>
    </cfRule>
    <cfRule type="cellIs" dxfId="637" priority="638" operator="between">
      <formula>-0.0249</formula>
      <formula>0</formula>
    </cfRule>
    <cfRule type="cellIs" dxfId="636" priority="639" operator="greaterThan">
      <formula>0</formula>
    </cfRule>
  </conditionalFormatting>
  <conditionalFormatting sqref="I136:K136">
    <cfRule type="cellIs" dxfId="635" priority="634" operator="lessThanOrEqual">
      <formula>-0.025</formula>
    </cfRule>
    <cfRule type="cellIs" dxfId="634" priority="635" operator="between">
      <formula>-0.0249</formula>
      <formula>0</formula>
    </cfRule>
    <cfRule type="cellIs" dxfId="633" priority="636" operator="greaterThan">
      <formula>0</formula>
    </cfRule>
  </conditionalFormatting>
  <conditionalFormatting sqref="M136">
    <cfRule type="cellIs" dxfId="632" priority="631" operator="lessThanOrEqual">
      <formula>-0.025</formula>
    </cfRule>
    <cfRule type="cellIs" dxfId="631" priority="632" operator="between">
      <formula>-0.0249</formula>
      <formula>0</formula>
    </cfRule>
    <cfRule type="cellIs" dxfId="630" priority="633" operator="greaterThan">
      <formula>0</formula>
    </cfRule>
  </conditionalFormatting>
  <conditionalFormatting sqref="E137">
    <cfRule type="cellIs" dxfId="629" priority="628" operator="lessThanOrEqual">
      <formula>-0.025</formula>
    </cfRule>
    <cfRule type="cellIs" dxfId="628" priority="629" operator="between">
      <formula>-0.0249</formula>
      <formula>0</formula>
    </cfRule>
    <cfRule type="cellIs" dxfId="627" priority="630" operator="greaterThan">
      <formula>0</formula>
    </cfRule>
  </conditionalFormatting>
  <conditionalFormatting sqref="B137:D137">
    <cfRule type="cellIs" dxfId="626" priority="625" operator="lessThanOrEqual">
      <formula>-0.025</formula>
    </cfRule>
    <cfRule type="cellIs" dxfId="625" priority="626" operator="between">
      <formula>-0.0249</formula>
      <formula>0</formula>
    </cfRule>
    <cfRule type="cellIs" dxfId="624" priority="627" operator="greaterThan">
      <formula>0</formula>
    </cfRule>
  </conditionalFormatting>
  <conditionalFormatting sqref="F137">
    <cfRule type="cellIs" dxfId="623" priority="622" operator="lessThanOrEqual">
      <formula>-0.025</formula>
    </cfRule>
    <cfRule type="cellIs" dxfId="622" priority="623" operator="between">
      <formula>-0.0249</formula>
      <formula>0</formula>
    </cfRule>
    <cfRule type="cellIs" dxfId="621" priority="624" operator="greaterThan">
      <formula>0</formula>
    </cfRule>
  </conditionalFormatting>
  <conditionalFormatting sqref="L137">
    <cfRule type="cellIs" dxfId="620" priority="619" operator="lessThanOrEqual">
      <formula>-0.025</formula>
    </cfRule>
    <cfRule type="cellIs" dxfId="619" priority="620" operator="between">
      <formula>-0.0249</formula>
      <formula>0</formula>
    </cfRule>
    <cfRule type="cellIs" dxfId="618" priority="621" operator="greaterThan">
      <formula>0</formula>
    </cfRule>
  </conditionalFormatting>
  <conditionalFormatting sqref="I137:K137">
    <cfRule type="cellIs" dxfId="617" priority="616" operator="lessThanOrEqual">
      <formula>-0.025</formula>
    </cfRule>
    <cfRule type="cellIs" dxfId="616" priority="617" operator="between">
      <formula>-0.0249</formula>
      <formula>0</formula>
    </cfRule>
    <cfRule type="cellIs" dxfId="615" priority="618" operator="greaterThan">
      <formula>0</formula>
    </cfRule>
  </conditionalFormatting>
  <conditionalFormatting sqref="M137">
    <cfRule type="cellIs" dxfId="614" priority="613" operator="lessThanOrEqual">
      <formula>-0.025</formula>
    </cfRule>
    <cfRule type="cellIs" dxfId="613" priority="614" operator="between">
      <formula>-0.0249</formula>
      <formula>0</formula>
    </cfRule>
    <cfRule type="cellIs" dxfId="612" priority="615" operator="greaterThan">
      <formula>0</formula>
    </cfRule>
  </conditionalFormatting>
  <conditionalFormatting sqref="E138">
    <cfRule type="cellIs" dxfId="611" priority="610" operator="lessThanOrEqual">
      <formula>-0.025</formula>
    </cfRule>
    <cfRule type="cellIs" dxfId="610" priority="611" operator="between">
      <formula>-0.0249</formula>
      <formula>0</formula>
    </cfRule>
    <cfRule type="cellIs" dxfId="609" priority="612" operator="greaterThan">
      <formula>0</formula>
    </cfRule>
  </conditionalFormatting>
  <conditionalFormatting sqref="B138:D138">
    <cfRule type="cellIs" dxfId="608" priority="607" operator="lessThanOrEqual">
      <formula>-0.025</formula>
    </cfRule>
    <cfRule type="cellIs" dxfId="607" priority="608" operator="between">
      <formula>-0.0249</formula>
      <formula>0</formula>
    </cfRule>
    <cfRule type="cellIs" dxfId="606" priority="609" operator="greaterThan">
      <formula>0</formula>
    </cfRule>
  </conditionalFormatting>
  <conditionalFormatting sqref="F138">
    <cfRule type="cellIs" dxfId="605" priority="604" operator="lessThanOrEqual">
      <formula>-0.025</formula>
    </cfRule>
    <cfRule type="cellIs" dxfId="604" priority="605" operator="between">
      <formula>-0.0249</formula>
      <formula>0</formula>
    </cfRule>
    <cfRule type="cellIs" dxfId="603" priority="606" operator="greaterThan">
      <formula>0</formula>
    </cfRule>
  </conditionalFormatting>
  <conditionalFormatting sqref="L138">
    <cfRule type="cellIs" dxfId="602" priority="601" operator="lessThanOrEqual">
      <formula>-0.025</formula>
    </cfRule>
    <cfRule type="cellIs" dxfId="601" priority="602" operator="between">
      <formula>-0.0249</formula>
      <formula>0</formula>
    </cfRule>
    <cfRule type="cellIs" dxfId="600" priority="603" operator="greaterThan">
      <formula>0</formula>
    </cfRule>
  </conditionalFormatting>
  <conditionalFormatting sqref="I138:K138">
    <cfRule type="cellIs" dxfId="599" priority="598" operator="lessThanOrEqual">
      <formula>-0.025</formula>
    </cfRule>
    <cfRule type="cellIs" dxfId="598" priority="599" operator="between">
      <formula>-0.0249</formula>
      <formula>0</formula>
    </cfRule>
    <cfRule type="cellIs" dxfId="597" priority="600" operator="greaterThan">
      <formula>0</formula>
    </cfRule>
  </conditionalFormatting>
  <conditionalFormatting sqref="M138">
    <cfRule type="cellIs" dxfId="596" priority="595" operator="lessThanOrEqual">
      <formula>-0.025</formula>
    </cfRule>
    <cfRule type="cellIs" dxfId="595" priority="596" operator="between">
      <formula>-0.0249</formula>
      <formula>0</formula>
    </cfRule>
    <cfRule type="cellIs" dxfId="594" priority="597" operator="greaterThan">
      <formula>0</formula>
    </cfRule>
  </conditionalFormatting>
  <conditionalFormatting sqref="E139">
    <cfRule type="cellIs" dxfId="593" priority="592" operator="lessThanOrEqual">
      <formula>-0.025</formula>
    </cfRule>
    <cfRule type="cellIs" dxfId="592" priority="593" operator="between">
      <formula>-0.0249</formula>
      <formula>0</formula>
    </cfRule>
    <cfRule type="cellIs" dxfId="591" priority="594" operator="greaterThan">
      <formula>0</formula>
    </cfRule>
  </conditionalFormatting>
  <conditionalFormatting sqref="B139:D139">
    <cfRule type="cellIs" dxfId="590" priority="589" operator="lessThanOrEqual">
      <formula>-0.025</formula>
    </cfRule>
    <cfRule type="cellIs" dxfId="589" priority="590" operator="between">
      <formula>-0.0249</formula>
      <formula>0</formula>
    </cfRule>
    <cfRule type="cellIs" dxfId="588" priority="591" operator="greaterThan">
      <formula>0</formula>
    </cfRule>
  </conditionalFormatting>
  <conditionalFormatting sqref="F139">
    <cfRule type="cellIs" dxfId="587" priority="586" operator="lessThanOrEqual">
      <formula>-0.025</formula>
    </cfRule>
    <cfRule type="cellIs" dxfId="586" priority="587" operator="between">
      <formula>-0.0249</formula>
      <formula>0</formula>
    </cfRule>
    <cfRule type="cellIs" dxfId="585" priority="588" operator="greaterThan">
      <formula>0</formula>
    </cfRule>
  </conditionalFormatting>
  <conditionalFormatting sqref="L139">
    <cfRule type="cellIs" dxfId="584" priority="583" operator="lessThanOrEqual">
      <formula>-0.025</formula>
    </cfRule>
    <cfRule type="cellIs" dxfId="583" priority="584" operator="between">
      <formula>-0.0249</formula>
      <formula>0</formula>
    </cfRule>
    <cfRule type="cellIs" dxfId="582" priority="585" operator="greaterThan">
      <formula>0</formula>
    </cfRule>
  </conditionalFormatting>
  <conditionalFormatting sqref="I139:K139">
    <cfRule type="cellIs" dxfId="581" priority="580" operator="lessThanOrEqual">
      <formula>-0.025</formula>
    </cfRule>
    <cfRule type="cellIs" dxfId="580" priority="581" operator="between">
      <formula>-0.0249</formula>
      <formula>0</formula>
    </cfRule>
    <cfRule type="cellIs" dxfId="579" priority="582" operator="greaterThan">
      <formula>0</formula>
    </cfRule>
  </conditionalFormatting>
  <conditionalFormatting sqref="M139">
    <cfRule type="cellIs" dxfId="578" priority="577" operator="lessThanOrEqual">
      <formula>-0.025</formula>
    </cfRule>
    <cfRule type="cellIs" dxfId="577" priority="578" operator="between">
      <formula>-0.0249</formula>
      <formula>0</formula>
    </cfRule>
    <cfRule type="cellIs" dxfId="576" priority="579" operator="greaterThan">
      <formula>0</formula>
    </cfRule>
  </conditionalFormatting>
  <conditionalFormatting sqref="E140">
    <cfRule type="cellIs" dxfId="575" priority="574" operator="lessThanOrEqual">
      <formula>-0.025</formula>
    </cfRule>
    <cfRule type="cellIs" dxfId="574" priority="575" operator="between">
      <formula>-0.0249</formula>
      <formula>0</formula>
    </cfRule>
    <cfRule type="cellIs" dxfId="573" priority="576" operator="greaterThan">
      <formula>0</formula>
    </cfRule>
  </conditionalFormatting>
  <conditionalFormatting sqref="B140:D140">
    <cfRule type="cellIs" dxfId="572" priority="571" operator="lessThanOrEqual">
      <formula>-0.025</formula>
    </cfRule>
    <cfRule type="cellIs" dxfId="571" priority="572" operator="between">
      <formula>-0.0249</formula>
      <formula>0</formula>
    </cfRule>
    <cfRule type="cellIs" dxfId="570" priority="573" operator="greaterThan">
      <formula>0</formula>
    </cfRule>
  </conditionalFormatting>
  <conditionalFormatting sqref="F140">
    <cfRule type="cellIs" dxfId="569" priority="568" operator="lessThanOrEqual">
      <formula>-0.025</formula>
    </cfRule>
    <cfRule type="cellIs" dxfId="568" priority="569" operator="between">
      <formula>-0.0249</formula>
      <formula>0</formula>
    </cfRule>
    <cfRule type="cellIs" dxfId="567" priority="570" operator="greaterThan">
      <formula>0</formula>
    </cfRule>
  </conditionalFormatting>
  <conditionalFormatting sqref="L140">
    <cfRule type="cellIs" dxfId="566" priority="565" operator="lessThanOrEqual">
      <formula>-0.025</formula>
    </cfRule>
    <cfRule type="cellIs" dxfId="565" priority="566" operator="between">
      <formula>-0.0249</formula>
      <formula>0</formula>
    </cfRule>
    <cfRule type="cellIs" dxfId="564" priority="567" operator="greaterThan">
      <formula>0</formula>
    </cfRule>
  </conditionalFormatting>
  <conditionalFormatting sqref="I140:K140">
    <cfRule type="cellIs" dxfId="563" priority="562" operator="lessThanOrEqual">
      <formula>-0.025</formula>
    </cfRule>
    <cfRule type="cellIs" dxfId="562" priority="563" operator="between">
      <formula>-0.0249</formula>
      <formula>0</formula>
    </cfRule>
    <cfRule type="cellIs" dxfId="561" priority="564" operator="greaterThan">
      <formula>0</formula>
    </cfRule>
  </conditionalFormatting>
  <conditionalFormatting sqref="M140">
    <cfRule type="cellIs" dxfId="560" priority="559" operator="lessThanOrEqual">
      <formula>-0.025</formula>
    </cfRule>
    <cfRule type="cellIs" dxfId="559" priority="560" operator="between">
      <formula>-0.0249</formula>
      <formula>0</formula>
    </cfRule>
    <cfRule type="cellIs" dxfId="558" priority="561" operator="greaterThan">
      <formula>0</formula>
    </cfRule>
  </conditionalFormatting>
  <conditionalFormatting sqref="E141">
    <cfRule type="cellIs" dxfId="557" priority="556" operator="lessThanOrEqual">
      <formula>-0.025</formula>
    </cfRule>
    <cfRule type="cellIs" dxfId="556" priority="557" operator="between">
      <formula>-0.0249</formula>
      <formula>0</formula>
    </cfRule>
    <cfRule type="cellIs" dxfId="555" priority="558" operator="greaterThan">
      <formula>0</formula>
    </cfRule>
  </conditionalFormatting>
  <conditionalFormatting sqref="B141:D141">
    <cfRule type="cellIs" dxfId="554" priority="553" operator="lessThanOrEqual">
      <formula>-0.025</formula>
    </cfRule>
    <cfRule type="cellIs" dxfId="553" priority="554" operator="between">
      <formula>-0.0249</formula>
      <formula>0</formula>
    </cfRule>
    <cfRule type="cellIs" dxfId="552" priority="555" operator="greaterThan">
      <formula>0</formula>
    </cfRule>
  </conditionalFormatting>
  <conditionalFormatting sqref="F141">
    <cfRule type="cellIs" dxfId="551" priority="550" operator="lessThanOrEqual">
      <formula>-0.025</formula>
    </cfRule>
    <cfRule type="cellIs" dxfId="550" priority="551" operator="between">
      <formula>-0.0249</formula>
      <formula>0</formula>
    </cfRule>
    <cfRule type="cellIs" dxfId="549" priority="552" operator="greaterThan">
      <formula>0</formula>
    </cfRule>
  </conditionalFormatting>
  <conditionalFormatting sqref="L141">
    <cfRule type="cellIs" dxfId="548" priority="547" operator="lessThanOrEqual">
      <formula>-0.025</formula>
    </cfRule>
    <cfRule type="cellIs" dxfId="547" priority="548" operator="between">
      <formula>-0.0249</formula>
      <formula>0</formula>
    </cfRule>
    <cfRule type="cellIs" dxfId="546" priority="549" operator="greaterThan">
      <formula>0</formula>
    </cfRule>
  </conditionalFormatting>
  <conditionalFormatting sqref="I141:K141">
    <cfRule type="cellIs" dxfId="545" priority="544" operator="lessThanOrEqual">
      <formula>-0.025</formula>
    </cfRule>
    <cfRule type="cellIs" dxfId="544" priority="545" operator="between">
      <formula>-0.0249</formula>
      <formula>0</formula>
    </cfRule>
    <cfRule type="cellIs" dxfId="543" priority="546" operator="greaterThan">
      <formula>0</formula>
    </cfRule>
  </conditionalFormatting>
  <conditionalFormatting sqref="M141">
    <cfRule type="cellIs" dxfId="542" priority="541" operator="lessThanOrEqual">
      <formula>-0.025</formula>
    </cfRule>
    <cfRule type="cellIs" dxfId="541" priority="542" operator="between">
      <formula>-0.0249</formula>
      <formula>0</formula>
    </cfRule>
    <cfRule type="cellIs" dxfId="540" priority="543" operator="greaterThan">
      <formula>0</formula>
    </cfRule>
  </conditionalFormatting>
  <conditionalFormatting sqref="E142">
    <cfRule type="cellIs" dxfId="539" priority="538" operator="lessThanOrEqual">
      <formula>-0.025</formula>
    </cfRule>
    <cfRule type="cellIs" dxfId="538" priority="539" operator="between">
      <formula>-0.0249</formula>
      <formula>0</formula>
    </cfRule>
    <cfRule type="cellIs" dxfId="537" priority="540" operator="greaterThan">
      <formula>0</formula>
    </cfRule>
  </conditionalFormatting>
  <conditionalFormatting sqref="B142:D142">
    <cfRule type="cellIs" dxfId="536" priority="535" operator="lessThanOrEqual">
      <formula>-0.025</formula>
    </cfRule>
    <cfRule type="cellIs" dxfId="535" priority="536" operator="between">
      <formula>-0.0249</formula>
      <formula>0</formula>
    </cfRule>
    <cfRule type="cellIs" dxfId="534" priority="537" operator="greaterThan">
      <formula>0</formula>
    </cfRule>
  </conditionalFormatting>
  <conditionalFormatting sqref="F142">
    <cfRule type="cellIs" dxfId="533" priority="532" operator="lessThanOrEqual">
      <formula>-0.025</formula>
    </cfRule>
    <cfRule type="cellIs" dxfId="532" priority="533" operator="between">
      <formula>-0.0249</formula>
      <formula>0</formula>
    </cfRule>
    <cfRule type="cellIs" dxfId="531" priority="534" operator="greaterThan">
      <formula>0</formula>
    </cfRule>
  </conditionalFormatting>
  <conditionalFormatting sqref="L142">
    <cfRule type="cellIs" dxfId="530" priority="529" operator="lessThanOrEqual">
      <formula>-0.025</formula>
    </cfRule>
    <cfRule type="cellIs" dxfId="529" priority="530" operator="between">
      <formula>-0.0249</formula>
      <formula>0</formula>
    </cfRule>
    <cfRule type="cellIs" dxfId="528" priority="531" operator="greaterThan">
      <formula>0</formula>
    </cfRule>
  </conditionalFormatting>
  <conditionalFormatting sqref="I142:K142">
    <cfRule type="cellIs" dxfId="527" priority="526" operator="lessThanOrEqual">
      <formula>-0.025</formula>
    </cfRule>
    <cfRule type="cellIs" dxfId="526" priority="527" operator="between">
      <formula>-0.0249</formula>
      <formula>0</formula>
    </cfRule>
    <cfRule type="cellIs" dxfId="525" priority="528" operator="greaterThan">
      <formula>0</formula>
    </cfRule>
  </conditionalFormatting>
  <conditionalFormatting sqref="M142">
    <cfRule type="cellIs" dxfId="524" priority="523" operator="lessThanOrEqual">
      <formula>-0.025</formula>
    </cfRule>
    <cfRule type="cellIs" dxfId="523" priority="524" operator="between">
      <formula>-0.0249</formula>
      <formula>0</formula>
    </cfRule>
    <cfRule type="cellIs" dxfId="522" priority="525" operator="greaterThan">
      <formula>0</formula>
    </cfRule>
  </conditionalFormatting>
  <conditionalFormatting sqref="E143">
    <cfRule type="cellIs" dxfId="521" priority="520" operator="lessThanOrEqual">
      <formula>-0.025</formula>
    </cfRule>
    <cfRule type="cellIs" dxfId="520" priority="521" operator="between">
      <formula>-0.0249</formula>
      <formula>0</formula>
    </cfRule>
    <cfRule type="cellIs" dxfId="519" priority="522" operator="greaterThan">
      <formula>0</formula>
    </cfRule>
  </conditionalFormatting>
  <conditionalFormatting sqref="B143:D143">
    <cfRule type="cellIs" dxfId="518" priority="517" operator="lessThanOrEqual">
      <formula>-0.025</formula>
    </cfRule>
    <cfRule type="cellIs" dxfId="517" priority="518" operator="between">
      <formula>-0.0249</formula>
      <formula>0</formula>
    </cfRule>
    <cfRule type="cellIs" dxfId="516" priority="519" operator="greaterThan">
      <formula>0</formula>
    </cfRule>
  </conditionalFormatting>
  <conditionalFormatting sqref="F143">
    <cfRule type="cellIs" dxfId="515" priority="514" operator="lessThanOrEqual">
      <formula>-0.025</formula>
    </cfRule>
    <cfRule type="cellIs" dxfId="514" priority="515" operator="between">
      <formula>-0.0249</formula>
      <formula>0</formula>
    </cfRule>
    <cfRule type="cellIs" dxfId="513" priority="516" operator="greaterThan">
      <formula>0</formula>
    </cfRule>
  </conditionalFormatting>
  <conditionalFormatting sqref="L143">
    <cfRule type="cellIs" dxfId="512" priority="511" operator="lessThanOrEqual">
      <formula>-0.025</formula>
    </cfRule>
    <cfRule type="cellIs" dxfId="511" priority="512" operator="between">
      <formula>-0.0249</formula>
      <formula>0</formula>
    </cfRule>
    <cfRule type="cellIs" dxfId="510" priority="513" operator="greaterThan">
      <formula>0</formula>
    </cfRule>
  </conditionalFormatting>
  <conditionalFormatting sqref="I143:K143">
    <cfRule type="cellIs" dxfId="509" priority="508" operator="lessThanOrEqual">
      <formula>-0.025</formula>
    </cfRule>
    <cfRule type="cellIs" dxfId="508" priority="509" operator="between">
      <formula>-0.0249</formula>
      <formula>0</formula>
    </cfRule>
    <cfRule type="cellIs" dxfId="507" priority="510" operator="greaterThan">
      <formula>0</formula>
    </cfRule>
  </conditionalFormatting>
  <conditionalFormatting sqref="M143">
    <cfRule type="cellIs" dxfId="506" priority="505" operator="lessThanOrEqual">
      <formula>-0.025</formula>
    </cfRule>
    <cfRule type="cellIs" dxfId="505" priority="506" operator="between">
      <formula>-0.0249</formula>
      <formula>0</formula>
    </cfRule>
    <cfRule type="cellIs" dxfId="504" priority="507" operator="greaterThan">
      <formula>0</formula>
    </cfRule>
  </conditionalFormatting>
  <conditionalFormatting sqref="E144">
    <cfRule type="cellIs" dxfId="503" priority="502" operator="lessThanOrEqual">
      <formula>-0.025</formula>
    </cfRule>
    <cfRule type="cellIs" dxfId="502" priority="503" operator="between">
      <formula>-0.0249</formula>
      <formula>0</formula>
    </cfRule>
    <cfRule type="cellIs" dxfId="501" priority="504" operator="greaterThan">
      <formula>0</formula>
    </cfRule>
  </conditionalFormatting>
  <conditionalFormatting sqref="B144:D144">
    <cfRule type="cellIs" dxfId="500" priority="499" operator="lessThanOrEqual">
      <formula>-0.025</formula>
    </cfRule>
    <cfRule type="cellIs" dxfId="499" priority="500" operator="between">
      <formula>-0.0249</formula>
      <formula>0</formula>
    </cfRule>
    <cfRule type="cellIs" dxfId="498" priority="501" operator="greaterThan">
      <formula>0</formula>
    </cfRule>
  </conditionalFormatting>
  <conditionalFormatting sqref="F144">
    <cfRule type="cellIs" dxfId="497" priority="496" operator="lessThanOrEqual">
      <formula>-0.025</formula>
    </cfRule>
    <cfRule type="cellIs" dxfId="496" priority="497" operator="between">
      <formula>-0.0249</formula>
      <formula>0</formula>
    </cfRule>
    <cfRule type="cellIs" dxfId="495" priority="498" operator="greaterThan">
      <formula>0</formula>
    </cfRule>
  </conditionalFormatting>
  <conditionalFormatting sqref="L144">
    <cfRule type="cellIs" dxfId="494" priority="493" operator="lessThanOrEqual">
      <formula>-0.025</formula>
    </cfRule>
    <cfRule type="cellIs" dxfId="493" priority="494" operator="between">
      <formula>-0.0249</formula>
      <formula>0</formula>
    </cfRule>
    <cfRule type="cellIs" dxfId="492" priority="495" operator="greaterThan">
      <formula>0</formula>
    </cfRule>
  </conditionalFormatting>
  <conditionalFormatting sqref="I144:K144">
    <cfRule type="cellIs" dxfId="491" priority="490" operator="lessThanOrEqual">
      <formula>-0.025</formula>
    </cfRule>
    <cfRule type="cellIs" dxfId="490" priority="491" operator="between">
      <formula>-0.0249</formula>
      <formula>0</formula>
    </cfRule>
    <cfRule type="cellIs" dxfId="489" priority="492" operator="greaterThan">
      <formula>0</formula>
    </cfRule>
  </conditionalFormatting>
  <conditionalFormatting sqref="M144">
    <cfRule type="cellIs" dxfId="488" priority="487" operator="lessThanOrEqual">
      <formula>-0.025</formula>
    </cfRule>
    <cfRule type="cellIs" dxfId="487" priority="488" operator="between">
      <formula>-0.0249</formula>
      <formula>0</formula>
    </cfRule>
    <cfRule type="cellIs" dxfId="486" priority="489" operator="greaterThan">
      <formula>0</formula>
    </cfRule>
  </conditionalFormatting>
  <conditionalFormatting sqref="E145">
    <cfRule type="cellIs" dxfId="485" priority="484" operator="lessThanOrEqual">
      <formula>-0.025</formula>
    </cfRule>
    <cfRule type="cellIs" dxfId="484" priority="485" operator="between">
      <formula>-0.0249</formula>
      <formula>0</formula>
    </cfRule>
    <cfRule type="cellIs" dxfId="483" priority="486" operator="greaterThan">
      <formula>0</formula>
    </cfRule>
  </conditionalFormatting>
  <conditionalFormatting sqref="B145:D145">
    <cfRule type="cellIs" dxfId="482" priority="481" operator="lessThanOrEqual">
      <formula>-0.025</formula>
    </cfRule>
    <cfRule type="cellIs" dxfId="481" priority="482" operator="between">
      <formula>-0.0249</formula>
      <formula>0</formula>
    </cfRule>
    <cfRule type="cellIs" dxfId="480" priority="483" operator="greaterThan">
      <formula>0</formula>
    </cfRule>
  </conditionalFormatting>
  <conditionalFormatting sqref="F145">
    <cfRule type="cellIs" dxfId="479" priority="478" operator="lessThanOrEqual">
      <formula>-0.025</formula>
    </cfRule>
    <cfRule type="cellIs" dxfId="478" priority="479" operator="between">
      <formula>-0.0249</formula>
      <formula>0</formula>
    </cfRule>
    <cfRule type="cellIs" dxfId="477" priority="480" operator="greaterThan">
      <formula>0</formula>
    </cfRule>
  </conditionalFormatting>
  <conditionalFormatting sqref="L145">
    <cfRule type="cellIs" dxfId="476" priority="475" operator="lessThanOrEqual">
      <formula>-0.025</formula>
    </cfRule>
    <cfRule type="cellIs" dxfId="475" priority="476" operator="between">
      <formula>-0.0249</formula>
      <formula>0</formula>
    </cfRule>
    <cfRule type="cellIs" dxfId="474" priority="477" operator="greaterThan">
      <formula>0</formula>
    </cfRule>
  </conditionalFormatting>
  <conditionalFormatting sqref="I145:K145">
    <cfRule type="cellIs" dxfId="473" priority="472" operator="lessThanOrEqual">
      <formula>-0.025</formula>
    </cfRule>
    <cfRule type="cellIs" dxfId="472" priority="473" operator="between">
      <formula>-0.0249</formula>
      <formula>0</formula>
    </cfRule>
    <cfRule type="cellIs" dxfId="471" priority="474" operator="greaterThan">
      <formula>0</formula>
    </cfRule>
  </conditionalFormatting>
  <conditionalFormatting sqref="M145">
    <cfRule type="cellIs" dxfId="470" priority="469" operator="lessThanOrEqual">
      <formula>-0.025</formula>
    </cfRule>
    <cfRule type="cellIs" dxfId="469" priority="470" operator="between">
      <formula>-0.0249</formula>
      <formula>0</formula>
    </cfRule>
    <cfRule type="cellIs" dxfId="468" priority="471" operator="greaterThan">
      <formula>0</formula>
    </cfRule>
  </conditionalFormatting>
  <conditionalFormatting sqref="E146">
    <cfRule type="cellIs" dxfId="467" priority="466" operator="lessThanOrEqual">
      <formula>-0.025</formula>
    </cfRule>
    <cfRule type="cellIs" dxfId="466" priority="467" operator="between">
      <formula>-0.0249</formula>
      <formula>0</formula>
    </cfRule>
    <cfRule type="cellIs" dxfId="465" priority="468" operator="greaterThan">
      <formula>0</formula>
    </cfRule>
  </conditionalFormatting>
  <conditionalFormatting sqref="B146:D146">
    <cfRule type="cellIs" dxfId="464" priority="463" operator="lessThanOrEqual">
      <formula>-0.025</formula>
    </cfRule>
    <cfRule type="cellIs" dxfId="463" priority="464" operator="between">
      <formula>-0.0249</formula>
      <formula>0</formula>
    </cfRule>
    <cfRule type="cellIs" dxfId="462" priority="465" operator="greaterThan">
      <formula>0</formula>
    </cfRule>
  </conditionalFormatting>
  <conditionalFormatting sqref="F146">
    <cfRule type="cellIs" dxfId="461" priority="460" operator="lessThanOrEqual">
      <formula>-0.025</formula>
    </cfRule>
    <cfRule type="cellIs" dxfId="460" priority="461" operator="between">
      <formula>-0.0249</formula>
      <formula>0</formula>
    </cfRule>
    <cfRule type="cellIs" dxfId="459" priority="462" operator="greaterThan">
      <formula>0</formula>
    </cfRule>
  </conditionalFormatting>
  <conditionalFormatting sqref="L146">
    <cfRule type="cellIs" dxfId="458" priority="457" operator="lessThanOrEqual">
      <formula>-0.025</formula>
    </cfRule>
    <cfRule type="cellIs" dxfId="457" priority="458" operator="between">
      <formula>-0.0249</formula>
      <formula>0</formula>
    </cfRule>
    <cfRule type="cellIs" dxfId="456" priority="459" operator="greaterThan">
      <formula>0</formula>
    </cfRule>
  </conditionalFormatting>
  <conditionalFormatting sqref="I146:K146">
    <cfRule type="cellIs" dxfId="455" priority="454" operator="lessThanOrEqual">
      <formula>-0.025</formula>
    </cfRule>
    <cfRule type="cellIs" dxfId="454" priority="455" operator="between">
      <formula>-0.0249</formula>
      <formula>0</formula>
    </cfRule>
    <cfRule type="cellIs" dxfId="453" priority="456" operator="greaterThan">
      <formula>0</formula>
    </cfRule>
  </conditionalFormatting>
  <conditionalFormatting sqref="M146">
    <cfRule type="cellIs" dxfId="452" priority="451" operator="lessThanOrEqual">
      <formula>-0.025</formula>
    </cfRule>
    <cfRule type="cellIs" dxfId="451" priority="452" operator="between">
      <formula>-0.0249</formula>
      <formula>0</formula>
    </cfRule>
    <cfRule type="cellIs" dxfId="450" priority="453" operator="greaterThan">
      <formula>0</formula>
    </cfRule>
  </conditionalFormatting>
  <conditionalFormatting sqref="E147">
    <cfRule type="cellIs" dxfId="449" priority="448" operator="lessThanOrEqual">
      <formula>-0.025</formula>
    </cfRule>
    <cfRule type="cellIs" dxfId="448" priority="449" operator="between">
      <formula>-0.0249</formula>
      <formula>0</formula>
    </cfRule>
    <cfRule type="cellIs" dxfId="447" priority="450" operator="greaterThan">
      <formula>0</formula>
    </cfRule>
  </conditionalFormatting>
  <conditionalFormatting sqref="B147:D147">
    <cfRule type="cellIs" dxfId="446" priority="445" operator="lessThanOrEqual">
      <formula>-0.025</formula>
    </cfRule>
    <cfRule type="cellIs" dxfId="445" priority="446" operator="between">
      <formula>-0.0249</formula>
      <formula>0</formula>
    </cfRule>
    <cfRule type="cellIs" dxfId="444" priority="447" operator="greaterThan">
      <formula>0</formula>
    </cfRule>
  </conditionalFormatting>
  <conditionalFormatting sqref="F147">
    <cfRule type="cellIs" dxfId="443" priority="442" operator="lessThanOrEqual">
      <formula>-0.025</formula>
    </cfRule>
    <cfRule type="cellIs" dxfId="442" priority="443" operator="between">
      <formula>-0.0249</formula>
      <formula>0</formula>
    </cfRule>
    <cfRule type="cellIs" dxfId="441" priority="444" operator="greaterThan">
      <formula>0</formula>
    </cfRule>
  </conditionalFormatting>
  <conditionalFormatting sqref="L147">
    <cfRule type="cellIs" dxfId="440" priority="439" operator="lessThanOrEqual">
      <formula>-0.025</formula>
    </cfRule>
    <cfRule type="cellIs" dxfId="439" priority="440" operator="between">
      <formula>-0.0249</formula>
      <formula>0</formula>
    </cfRule>
    <cfRule type="cellIs" dxfId="438" priority="441" operator="greaterThan">
      <formula>0</formula>
    </cfRule>
  </conditionalFormatting>
  <conditionalFormatting sqref="I147:K147">
    <cfRule type="cellIs" dxfId="437" priority="436" operator="lessThanOrEqual">
      <formula>-0.025</formula>
    </cfRule>
    <cfRule type="cellIs" dxfId="436" priority="437" operator="between">
      <formula>-0.0249</formula>
      <formula>0</formula>
    </cfRule>
    <cfRule type="cellIs" dxfId="435" priority="438" operator="greaterThan">
      <formula>0</formula>
    </cfRule>
  </conditionalFormatting>
  <conditionalFormatting sqref="M147">
    <cfRule type="cellIs" dxfId="434" priority="433" operator="lessThanOrEqual">
      <formula>-0.025</formula>
    </cfRule>
    <cfRule type="cellIs" dxfId="433" priority="434" operator="between">
      <formula>-0.0249</formula>
      <formula>0</formula>
    </cfRule>
    <cfRule type="cellIs" dxfId="432" priority="435" operator="greaterThan">
      <formula>0</formula>
    </cfRule>
  </conditionalFormatting>
  <conditionalFormatting sqref="L148">
    <cfRule type="cellIs" dxfId="431" priority="430" operator="lessThanOrEqual">
      <formula>-0.025</formula>
    </cfRule>
    <cfRule type="cellIs" dxfId="430" priority="431" operator="between">
      <formula>-0.0249</formula>
      <formula>0</formula>
    </cfRule>
    <cfRule type="cellIs" dxfId="429" priority="432" operator="greaterThan">
      <formula>0</formula>
    </cfRule>
  </conditionalFormatting>
  <conditionalFormatting sqref="I148:K148">
    <cfRule type="cellIs" dxfId="428" priority="427" operator="lessThanOrEqual">
      <formula>-0.025</formula>
    </cfRule>
    <cfRule type="cellIs" dxfId="427" priority="428" operator="between">
      <formula>-0.0249</formula>
      <formula>0</formula>
    </cfRule>
    <cfRule type="cellIs" dxfId="426" priority="429" operator="greaterThan">
      <formula>0</formula>
    </cfRule>
  </conditionalFormatting>
  <conditionalFormatting sqref="M148">
    <cfRule type="cellIs" dxfId="425" priority="424" operator="lessThanOrEqual">
      <formula>-0.025</formula>
    </cfRule>
    <cfRule type="cellIs" dxfId="424" priority="425" operator="between">
      <formula>-0.0249</formula>
      <formula>0</formula>
    </cfRule>
    <cfRule type="cellIs" dxfId="423" priority="426" operator="greaterThan">
      <formula>0</formula>
    </cfRule>
  </conditionalFormatting>
  <conditionalFormatting sqref="E148">
    <cfRule type="cellIs" dxfId="422" priority="421" operator="lessThanOrEqual">
      <formula>-0.025</formula>
    </cfRule>
    <cfRule type="cellIs" dxfId="421" priority="422" operator="between">
      <formula>-0.0249</formula>
      <formula>0</formula>
    </cfRule>
    <cfRule type="cellIs" dxfId="420" priority="423" operator="greaterThan">
      <formula>0</formula>
    </cfRule>
  </conditionalFormatting>
  <conditionalFormatting sqref="B148:D148">
    <cfRule type="cellIs" dxfId="419" priority="418" operator="lessThanOrEqual">
      <formula>-0.025</formula>
    </cfRule>
    <cfRule type="cellIs" dxfId="418" priority="419" operator="between">
      <formula>-0.0249</formula>
      <formula>0</formula>
    </cfRule>
    <cfRule type="cellIs" dxfId="417" priority="420" operator="greaterThan">
      <formula>0</formula>
    </cfRule>
  </conditionalFormatting>
  <conditionalFormatting sqref="F148">
    <cfRule type="cellIs" dxfId="416" priority="415" operator="lessThanOrEqual">
      <formula>-0.025</formula>
    </cfRule>
    <cfRule type="cellIs" dxfId="415" priority="416" operator="between">
      <formula>-0.0249</formula>
      <formula>0</formula>
    </cfRule>
    <cfRule type="cellIs" dxfId="414" priority="417" operator="greaterThan">
      <formula>0</formula>
    </cfRule>
  </conditionalFormatting>
  <conditionalFormatting sqref="L149">
    <cfRule type="cellIs" dxfId="413" priority="412" operator="lessThanOrEqual">
      <formula>-0.025</formula>
    </cfRule>
    <cfRule type="cellIs" dxfId="412" priority="413" operator="between">
      <formula>-0.0249</formula>
      <formula>0</formula>
    </cfRule>
    <cfRule type="cellIs" dxfId="411" priority="414" operator="greaterThan">
      <formula>0</formula>
    </cfRule>
  </conditionalFormatting>
  <conditionalFormatting sqref="I149:K149">
    <cfRule type="cellIs" dxfId="410" priority="409" operator="lessThanOrEqual">
      <formula>-0.025</formula>
    </cfRule>
    <cfRule type="cellIs" dxfId="409" priority="410" operator="between">
      <formula>-0.0249</formula>
      <formula>0</formula>
    </cfRule>
    <cfRule type="cellIs" dxfId="408" priority="411" operator="greaterThan">
      <formula>0</formula>
    </cfRule>
  </conditionalFormatting>
  <conditionalFormatting sqref="M149">
    <cfRule type="cellIs" dxfId="407" priority="406" operator="lessThanOrEqual">
      <formula>-0.025</formula>
    </cfRule>
    <cfRule type="cellIs" dxfId="406" priority="407" operator="between">
      <formula>-0.0249</formula>
      <formula>0</formula>
    </cfRule>
    <cfRule type="cellIs" dxfId="405" priority="408" operator="greaterThan">
      <formula>0</formula>
    </cfRule>
  </conditionalFormatting>
  <conditionalFormatting sqref="E149">
    <cfRule type="cellIs" dxfId="404" priority="403" operator="lessThanOrEqual">
      <formula>-0.025</formula>
    </cfRule>
    <cfRule type="cellIs" dxfId="403" priority="404" operator="between">
      <formula>-0.0249</formula>
      <formula>0</formula>
    </cfRule>
    <cfRule type="cellIs" dxfId="402" priority="405" operator="greaterThan">
      <formula>0</formula>
    </cfRule>
  </conditionalFormatting>
  <conditionalFormatting sqref="B149:D149">
    <cfRule type="cellIs" dxfId="401" priority="400" operator="lessThanOrEqual">
      <formula>-0.025</formula>
    </cfRule>
    <cfRule type="cellIs" dxfId="400" priority="401" operator="between">
      <formula>-0.0249</formula>
      <formula>0</formula>
    </cfRule>
    <cfRule type="cellIs" dxfId="399" priority="402" operator="greaterThan">
      <formula>0</formula>
    </cfRule>
  </conditionalFormatting>
  <conditionalFormatting sqref="F149">
    <cfRule type="cellIs" dxfId="398" priority="397" operator="lessThanOrEqual">
      <formula>-0.025</formula>
    </cfRule>
    <cfRule type="cellIs" dxfId="397" priority="398" operator="between">
      <formula>-0.0249</formula>
      <formula>0</formula>
    </cfRule>
    <cfRule type="cellIs" dxfId="396" priority="399" operator="greaterThan">
      <formula>0</formula>
    </cfRule>
  </conditionalFormatting>
  <conditionalFormatting sqref="L150">
    <cfRule type="cellIs" dxfId="395" priority="394" operator="lessThanOrEqual">
      <formula>-0.025</formula>
    </cfRule>
    <cfRule type="cellIs" dxfId="394" priority="395" operator="between">
      <formula>-0.0249</formula>
      <formula>0</formula>
    </cfRule>
    <cfRule type="cellIs" dxfId="393" priority="396" operator="greaterThan">
      <formula>0</formula>
    </cfRule>
  </conditionalFormatting>
  <conditionalFormatting sqref="I150:K150">
    <cfRule type="cellIs" dxfId="392" priority="391" operator="lessThanOrEqual">
      <formula>-0.025</formula>
    </cfRule>
    <cfRule type="cellIs" dxfId="391" priority="392" operator="between">
      <formula>-0.0249</formula>
      <formula>0</formula>
    </cfRule>
    <cfRule type="cellIs" dxfId="390" priority="393" operator="greaterThan">
      <formula>0</formula>
    </cfRule>
  </conditionalFormatting>
  <conditionalFormatting sqref="M150">
    <cfRule type="cellIs" dxfId="389" priority="388" operator="lessThanOrEqual">
      <formula>-0.025</formula>
    </cfRule>
    <cfRule type="cellIs" dxfId="388" priority="389" operator="between">
      <formula>-0.0249</formula>
      <formula>0</formula>
    </cfRule>
    <cfRule type="cellIs" dxfId="387" priority="390" operator="greaterThan">
      <formula>0</formula>
    </cfRule>
  </conditionalFormatting>
  <conditionalFormatting sqref="E150">
    <cfRule type="cellIs" dxfId="386" priority="385" operator="lessThanOrEqual">
      <formula>-0.025</formula>
    </cfRule>
    <cfRule type="cellIs" dxfId="385" priority="386" operator="between">
      <formula>-0.0249</formula>
      <formula>0</formula>
    </cfRule>
    <cfRule type="cellIs" dxfId="384" priority="387" operator="greaterThan">
      <formula>0</formula>
    </cfRule>
  </conditionalFormatting>
  <conditionalFormatting sqref="B150:D150">
    <cfRule type="cellIs" dxfId="383" priority="382" operator="lessThanOrEqual">
      <formula>-0.025</formula>
    </cfRule>
    <cfRule type="cellIs" dxfId="382" priority="383" operator="between">
      <formula>-0.0249</formula>
      <formula>0</formula>
    </cfRule>
    <cfRule type="cellIs" dxfId="381" priority="384" operator="greaterThan">
      <formula>0</formula>
    </cfRule>
  </conditionalFormatting>
  <conditionalFormatting sqref="F150">
    <cfRule type="cellIs" dxfId="380" priority="379" operator="lessThanOrEqual">
      <formula>-0.025</formula>
    </cfRule>
    <cfRule type="cellIs" dxfId="379" priority="380" operator="between">
      <formula>-0.0249</formula>
      <formula>0</formula>
    </cfRule>
    <cfRule type="cellIs" dxfId="378" priority="381" operator="greaterThan">
      <formula>0</formula>
    </cfRule>
  </conditionalFormatting>
  <conditionalFormatting sqref="L151">
    <cfRule type="cellIs" dxfId="377" priority="376" operator="lessThanOrEqual">
      <formula>-0.025</formula>
    </cfRule>
    <cfRule type="cellIs" dxfId="376" priority="377" operator="between">
      <formula>-0.0249</formula>
      <formula>0</formula>
    </cfRule>
    <cfRule type="cellIs" dxfId="375" priority="378" operator="greaterThan">
      <formula>0</formula>
    </cfRule>
  </conditionalFormatting>
  <conditionalFormatting sqref="I151:K151">
    <cfRule type="cellIs" dxfId="374" priority="373" operator="lessThanOrEqual">
      <formula>-0.025</formula>
    </cfRule>
    <cfRule type="cellIs" dxfId="373" priority="374" operator="between">
      <formula>-0.0249</formula>
      <formula>0</formula>
    </cfRule>
    <cfRule type="cellIs" dxfId="372" priority="375" operator="greaterThan">
      <formula>0</formula>
    </cfRule>
  </conditionalFormatting>
  <conditionalFormatting sqref="M151">
    <cfRule type="cellIs" dxfId="371" priority="370" operator="lessThanOrEqual">
      <formula>-0.025</formula>
    </cfRule>
    <cfRule type="cellIs" dxfId="370" priority="371" operator="between">
      <formula>-0.0249</formula>
      <formula>0</formula>
    </cfRule>
    <cfRule type="cellIs" dxfId="369" priority="372" operator="greaterThan">
      <formula>0</formula>
    </cfRule>
  </conditionalFormatting>
  <conditionalFormatting sqref="E151">
    <cfRule type="cellIs" dxfId="368" priority="367" operator="lessThanOrEqual">
      <formula>-0.025</formula>
    </cfRule>
    <cfRule type="cellIs" dxfId="367" priority="368" operator="between">
      <formula>-0.0249</formula>
      <formula>0</formula>
    </cfRule>
    <cfRule type="cellIs" dxfId="366" priority="369" operator="greaterThan">
      <formula>0</formula>
    </cfRule>
  </conditionalFormatting>
  <conditionalFormatting sqref="B151:D151">
    <cfRule type="cellIs" dxfId="365" priority="364" operator="lessThanOrEqual">
      <formula>-0.025</formula>
    </cfRule>
    <cfRule type="cellIs" dxfId="364" priority="365" operator="between">
      <formula>-0.0249</formula>
      <formula>0</formula>
    </cfRule>
    <cfRule type="cellIs" dxfId="363" priority="366" operator="greaterThan">
      <formula>0</formula>
    </cfRule>
  </conditionalFormatting>
  <conditionalFormatting sqref="F151">
    <cfRule type="cellIs" dxfId="362" priority="361" operator="lessThanOrEqual">
      <formula>-0.025</formula>
    </cfRule>
    <cfRule type="cellIs" dxfId="361" priority="362" operator="between">
      <formula>-0.0249</formula>
      <formula>0</formula>
    </cfRule>
    <cfRule type="cellIs" dxfId="360" priority="363" operator="greaterThan">
      <formula>0</formula>
    </cfRule>
  </conditionalFormatting>
  <conditionalFormatting sqref="L152">
    <cfRule type="cellIs" dxfId="359" priority="358" operator="lessThanOrEqual">
      <formula>-0.025</formula>
    </cfRule>
    <cfRule type="cellIs" dxfId="358" priority="359" operator="between">
      <formula>-0.0249</formula>
      <formula>0</formula>
    </cfRule>
    <cfRule type="cellIs" dxfId="357" priority="360" operator="greaterThan">
      <formula>0</formula>
    </cfRule>
  </conditionalFormatting>
  <conditionalFormatting sqref="I152:K152">
    <cfRule type="cellIs" dxfId="356" priority="355" operator="lessThanOrEqual">
      <formula>-0.025</formula>
    </cfRule>
    <cfRule type="cellIs" dxfId="355" priority="356" operator="between">
      <formula>-0.0249</formula>
      <formula>0</formula>
    </cfRule>
    <cfRule type="cellIs" dxfId="354" priority="357" operator="greaterThan">
      <formula>0</formula>
    </cfRule>
  </conditionalFormatting>
  <conditionalFormatting sqref="M152">
    <cfRule type="cellIs" dxfId="353" priority="352" operator="lessThanOrEqual">
      <formula>-0.025</formula>
    </cfRule>
    <cfRule type="cellIs" dxfId="352" priority="353" operator="between">
      <formula>-0.0249</formula>
      <formula>0</formula>
    </cfRule>
    <cfRule type="cellIs" dxfId="351" priority="354" operator="greaterThan">
      <formula>0</formula>
    </cfRule>
  </conditionalFormatting>
  <conditionalFormatting sqref="E152">
    <cfRule type="cellIs" dxfId="350" priority="349" operator="lessThanOrEqual">
      <formula>-0.025</formula>
    </cfRule>
    <cfRule type="cellIs" dxfId="349" priority="350" operator="between">
      <formula>-0.0249</formula>
      <formula>0</formula>
    </cfRule>
    <cfRule type="cellIs" dxfId="348" priority="351" operator="greaterThan">
      <formula>0</formula>
    </cfRule>
  </conditionalFormatting>
  <conditionalFormatting sqref="B152:D152">
    <cfRule type="cellIs" dxfId="347" priority="346" operator="lessThanOrEqual">
      <formula>-0.025</formula>
    </cfRule>
    <cfRule type="cellIs" dxfId="346" priority="347" operator="between">
      <formula>-0.0249</formula>
      <formula>0</formula>
    </cfRule>
    <cfRule type="cellIs" dxfId="345" priority="348" operator="greaterThan">
      <formula>0</formula>
    </cfRule>
  </conditionalFormatting>
  <conditionalFormatting sqref="F152">
    <cfRule type="cellIs" dxfId="344" priority="343" operator="lessThanOrEqual">
      <formula>-0.025</formula>
    </cfRule>
    <cfRule type="cellIs" dxfId="343" priority="344" operator="between">
      <formula>-0.0249</formula>
      <formula>0</formula>
    </cfRule>
    <cfRule type="cellIs" dxfId="342" priority="345" operator="greaterThan">
      <formula>0</formula>
    </cfRule>
  </conditionalFormatting>
  <conditionalFormatting sqref="L153">
    <cfRule type="cellIs" dxfId="341" priority="340" operator="lessThanOrEqual">
      <formula>-0.025</formula>
    </cfRule>
    <cfRule type="cellIs" dxfId="340" priority="341" operator="between">
      <formula>-0.0249</formula>
      <formula>0</formula>
    </cfRule>
    <cfRule type="cellIs" dxfId="339" priority="342" operator="greaterThan">
      <formula>0</formula>
    </cfRule>
  </conditionalFormatting>
  <conditionalFormatting sqref="I153:K153">
    <cfRule type="cellIs" dxfId="338" priority="337" operator="lessThanOrEqual">
      <formula>-0.025</formula>
    </cfRule>
    <cfRule type="cellIs" dxfId="337" priority="338" operator="between">
      <formula>-0.0249</formula>
      <formula>0</formula>
    </cfRule>
    <cfRule type="cellIs" dxfId="336" priority="339" operator="greaterThan">
      <formula>0</formula>
    </cfRule>
  </conditionalFormatting>
  <conditionalFormatting sqref="M153">
    <cfRule type="cellIs" dxfId="335" priority="334" operator="lessThanOrEqual">
      <formula>-0.025</formula>
    </cfRule>
    <cfRule type="cellIs" dxfId="334" priority="335" operator="between">
      <formula>-0.0249</formula>
      <formula>0</formula>
    </cfRule>
    <cfRule type="cellIs" dxfId="333" priority="336" operator="greaterThan">
      <formula>0</formula>
    </cfRule>
  </conditionalFormatting>
  <conditionalFormatting sqref="E153">
    <cfRule type="cellIs" dxfId="332" priority="331" operator="lessThanOrEqual">
      <formula>-0.025</formula>
    </cfRule>
    <cfRule type="cellIs" dxfId="331" priority="332" operator="between">
      <formula>-0.0249</formula>
      <formula>0</formula>
    </cfRule>
    <cfRule type="cellIs" dxfId="330" priority="333" operator="greaterThan">
      <formula>0</formula>
    </cfRule>
  </conditionalFormatting>
  <conditionalFormatting sqref="B153:D153">
    <cfRule type="cellIs" dxfId="329" priority="328" operator="lessThanOrEqual">
      <formula>-0.025</formula>
    </cfRule>
    <cfRule type="cellIs" dxfId="328" priority="329" operator="between">
      <formula>-0.0249</formula>
      <formula>0</formula>
    </cfRule>
    <cfRule type="cellIs" dxfId="327" priority="330" operator="greaterThan">
      <formula>0</formula>
    </cfRule>
  </conditionalFormatting>
  <conditionalFormatting sqref="F153">
    <cfRule type="cellIs" dxfId="326" priority="325" operator="lessThanOrEqual">
      <formula>-0.025</formula>
    </cfRule>
    <cfRule type="cellIs" dxfId="325" priority="326" operator="between">
      <formula>-0.0249</formula>
      <formula>0</formula>
    </cfRule>
    <cfRule type="cellIs" dxfId="324" priority="327" operator="greaterThan">
      <formula>0</formula>
    </cfRule>
  </conditionalFormatting>
  <conditionalFormatting sqref="L154">
    <cfRule type="cellIs" dxfId="323" priority="322" operator="lessThanOrEqual">
      <formula>-0.025</formula>
    </cfRule>
    <cfRule type="cellIs" dxfId="322" priority="323" operator="between">
      <formula>-0.0249</formula>
      <formula>0</formula>
    </cfRule>
    <cfRule type="cellIs" dxfId="321" priority="324" operator="greaterThan">
      <formula>0</formula>
    </cfRule>
  </conditionalFormatting>
  <conditionalFormatting sqref="I154:K154">
    <cfRule type="cellIs" dxfId="320" priority="319" operator="lessThanOrEqual">
      <formula>-0.025</formula>
    </cfRule>
    <cfRule type="cellIs" dxfId="319" priority="320" operator="between">
      <formula>-0.0249</formula>
      <formula>0</formula>
    </cfRule>
    <cfRule type="cellIs" dxfId="318" priority="321" operator="greaterThan">
      <formula>0</formula>
    </cfRule>
  </conditionalFormatting>
  <conditionalFormatting sqref="M154">
    <cfRule type="cellIs" dxfId="317" priority="316" operator="lessThanOrEqual">
      <formula>-0.025</formula>
    </cfRule>
    <cfRule type="cellIs" dxfId="316" priority="317" operator="between">
      <formula>-0.0249</formula>
      <formula>0</formula>
    </cfRule>
    <cfRule type="cellIs" dxfId="315" priority="318" operator="greaterThan">
      <formula>0</formula>
    </cfRule>
  </conditionalFormatting>
  <conditionalFormatting sqref="E154">
    <cfRule type="cellIs" dxfId="314" priority="313" operator="lessThanOrEqual">
      <formula>-0.025</formula>
    </cfRule>
    <cfRule type="cellIs" dxfId="313" priority="314" operator="between">
      <formula>-0.0249</formula>
      <formula>0</formula>
    </cfRule>
    <cfRule type="cellIs" dxfId="312" priority="315" operator="greaterThan">
      <formula>0</formula>
    </cfRule>
  </conditionalFormatting>
  <conditionalFormatting sqref="B154:D154">
    <cfRule type="cellIs" dxfId="311" priority="310" operator="lessThanOrEqual">
      <formula>-0.025</formula>
    </cfRule>
    <cfRule type="cellIs" dxfId="310" priority="311" operator="between">
      <formula>-0.0249</formula>
      <formula>0</formula>
    </cfRule>
    <cfRule type="cellIs" dxfId="309" priority="312" operator="greaterThan">
      <formula>0</formula>
    </cfRule>
  </conditionalFormatting>
  <conditionalFormatting sqref="F154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L155">
    <cfRule type="cellIs" dxfId="305" priority="304" operator="lessThanOrEqual">
      <formula>-0.025</formula>
    </cfRule>
    <cfRule type="cellIs" dxfId="304" priority="305" operator="between">
      <formula>-0.0249</formula>
      <formula>0</formula>
    </cfRule>
    <cfRule type="cellIs" dxfId="303" priority="306" operator="greaterThan">
      <formula>0</formula>
    </cfRule>
  </conditionalFormatting>
  <conditionalFormatting sqref="I155:K155">
    <cfRule type="cellIs" dxfId="302" priority="301" operator="lessThanOrEqual">
      <formula>-0.025</formula>
    </cfRule>
    <cfRule type="cellIs" dxfId="301" priority="302" operator="between">
      <formula>-0.0249</formula>
      <formula>0</formula>
    </cfRule>
    <cfRule type="cellIs" dxfId="300" priority="303" operator="greaterThan">
      <formula>0</formula>
    </cfRule>
  </conditionalFormatting>
  <conditionalFormatting sqref="M155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E155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B155:D155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F155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L156:L158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I156:K158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M156:M158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E156:E158">
    <cfRule type="cellIs" dxfId="278" priority="277" operator="lessThanOrEqual">
      <formula>-0.025</formula>
    </cfRule>
    <cfRule type="cellIs" dxfId="277" priority="278" operator="between">
      <formula>-0.0249</formula>
      <formula>0</formula>
    </cfRule>
    <cfRule type="cellIs" dxfId="276" priority="279" operator="greaterThan">
      <formula>0</formula>
    </cfRule>
  </conditionalFormatting>
  <conditionalFormatting sqref="B156:D158">
    <cfRule type="cellIs" dxfId="275" priority="274" operator="lessThanOrEqual">
      <formula>-0.025</formula>
    </cfRule>
    <cfRule type="cellIs" dxfId="274" priority="275" operator="between">
      <formula>-0.0249</formula>
      <formula>0</formula>
    </cfRule>
    <cfRule type="cellIs" dxfId="273" priority="276" operator="greaterThan">
      <formula>0</formula>
    </cfRule>
  </conditionalFormatting>
  <conditionalFormatting sqref="F156:F158">
    <cfRule type="cellIs" dxfId="272" priority="271" operator="lessThanOrEqual">
      <formula>-0.025</formula>
    </cfRule>
    <cfRule type="cellIs" dxfId="271" priority="272" operator="between">
      <formula>-0.0249</formula>
      <formula>0</formula>
    </cfRule>
    <cfRule type="cellIs" dxfId="270" priority="273" operator="greaterThan">
      <formula>0</formula>
    </cfRule>
  </conditionalFormatting>
  <conditionalFormatting sqref="L159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I159:K159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M159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E159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B159:D159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F159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L160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I160:K160">
    <cfRule type="cellIs" dxfId="248" priority="247" operator="lessThanOrEqual">
      <formula>-0.025</formula>
    </cfRule>
    <cfRule type="cellIs" dxfId="247" priority="248" operator="between">
      <formula>-0.0249</formula>
      <formula>0</formula>
    </cfRule>
    <cfRule type="cellIs" dxfId="246" priority="249" operator="greaterThan">
      <formula>0</formula>
    </cfRule>
  </conditionalFormatting>
  <conditionalFormatting sqref="M160">
    <cfRule type="cellIs" dxfId="245" priority="244" operator="lessThanOrEqual">
      <formula>-0.025</formula>
    </cfRule>
    <cfRule type="cellIs" dxfId="244" priority="245" operator="between">
      <formula>-0.0249</formula>
      <formula>0</formula>
    </cfRule>
    <cfRule type="cellIs" dxfId="243" priority="246" operator="greaterThan">
      <formula>0</formula>
    </cfRule>
  </conditionalFormatting>
  <conditionalFormatting sqref="E160">
    <cfRule type="cellIs" dxfId="242" priority="241" operator="lessThanOrEqual">
      <formula>-0.025</formula>
    </cfRule>
    <cfRule type="cellIs" dxfId="241" priority="242" operator="between">
      <formula>-0.0249</formula>
      <formula>0</formula>
    </cfRule>
    <cfRule type="cellIs" dxfId="240" priority="243" operator="greaterThan">
      <formula>0</formula>
    </cfRule>
  </conditionalFormatting>
  <conditionalFormatting sqref="B160:D160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F160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L161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I161:K161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M161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E161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B161:D161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F161">
    <cfRule type="cellIs" dxfId="218" priority="217" operator="lessThanOrEqual">
      <formula>-0.025</formula>
    </cfRule>
    <cfRule type="cellIs" dxfId="217" priority="218" operator="between">
      <formula>-0.0249</formula>
      <formula>0</formula>
    </cfRule>
    <cfRule type="cellIs" dxfId="216" priority="219" operator="greaterThan">
      <formula>0</formula>
    </cfRule>
  </conditionalFormatting>
  <conditionalFormatting sqref="L162">
    <cfRule type="cellIs" dxfId="215" priority="214" operator="lessThanOrEqual">
      <formula>-0.025</formula>
    </cfRule>
    <cfRule type="cellIs" dxfId="214" priority="215" operator="between">
      <formula>-0.0249</formula>
      <formula>0</formula>
    </cfRule>
    <cfRule type="cellIs" dxfId="213" priority="216" operator="greaterThan">
      <formula>0</formula>
    </cfRule>
  </conditionalFormatting>
  <conditionalFormatting sqref="I162:K162">
    <cfRule type="cellIs" dxfId="212" priority="211" operator="lessThanOrEqual">
      <formula>-0.025</formula>
    </cfRule>
    <cfRule type="cellIs" dxfId="211" priority="212" operator="between">
      <formula>-0.0249</formula>
      <formula>0</formula>
    </cfRule>
    <cfRule type="cellIs" dxfId="210" priority="213" operator="greaterThan">
      <formula>0</formula>
    </cfRule>
  </conditionalFormatting>
  <conditionalFormatting sqref="M162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E162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B162:D162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F162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L163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I163:K163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M163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E163">
    <cfRule type="cellIs" dxfId="188" priority="187" operator="lessThanOrEqual">
      <formula>-0.025</formula>
    </cfRule>
    <cfRule type="cellIs" dxfId="187" priority="188" operator="between">
      <formula>-0.0249</formula>
      <formula>0</formula>
    </cfRule>
    <cfRule type="cellIs" dxfId="186" priority="189" operator="greaterThan">
      <formula>0</formula>
    </cfRule>
  </conditionalFormatting>
  <conditionalFormatting sqref="B163:D163">
    <cfRule type="cellIs" dxfId="185" priority="184" operator="lessThanOrEqual">
      <formula>-0.025</formula>
    </cfRule>
    <cfRule type="cellIs" dxfId="184" priority="185" operator="between">
      <formula>-0.0249</formula>
      <formula>0</formula>
    </cfRule>
    <cfRule type="cellIs" dxfId="183" priority="186" operator="greaterThan">
      <formula>0</formula>
    </cfRule>
  </conditionalFormatting>
  <conditionalFormatting sqref="F163">
    <cfRule type="cellIs" dxfId="182" priority="181" operator="lessThanOrEqual">
      <formula>-0.025</formula>
    </cfRule>
    <cfRule type="cellIs" dxfId="181" priority="182" operator="between">
      <formula>-0.0249</formula>
      <formula>0</formula>
    </cfRule>
    <cfRule type="cellIs" dxfId="180" priority="183" operator="greaterThan">
      <formula>0</formula>
    </cfRule>
  </conditionalFormatting>
  <conditionalFormatting sqref="L164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I164:K164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M164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E164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B164:D164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F164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L165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I165:K165">
    <cfRule type="cellIs" dxfId="158" priority="157" operator="lessThanOrEqual">
      <formula>-0.025</formula>
    </cfRule>
    <cfRule type="cellIs" dxfId="157" priority="158" operator="between">
      <formula>-0.0249</formula>
      <formula>0</formula>
    </cfRule>
    <cfRule type="cellIs" dxfId="156" priority="159" operator="greaterThan">
      <formula>0</formula>
    </cfRule>
  </conditionalFormatting>
  <conditionalFormatting sqref="M165">
    <cfRule type="cellIs" dxfId="155" priority="154" operator="lessThanOrEqual">
      <formula>-0.025</formula>
    </cfRule>
    <cfRule type="cellIs" dxfId="154" priority="155" operator="between">
      <formula>-0.0249</formula>
      <formula>0</formula>
    </cfRule>
    <cfRule type="cellIs" dxfId="153" priority="156" operator="greaterThan">
      <formula>0</formula>
    </cfRule>
  </conditionalFormatting>
  <conditionalFormatting sqref="E165">
    <cfRule type="cellIs" dxfId="152" priority="151" operator="lessThanOrEqual">
      <formula>-0.025</formula>
    </cfRule>
    <cfRule type="cellIs" dxfId="151" priority="152" operator="between">
      <formula>-0.0249</formula>
      <formula>0</formula>
    </cfRule>
    <cfRule type="cellIs" dxfId="150" priority="153" operator="greaterThan">
      <formula>0</formula>
    </cfRule>
  </conditionalFormatting>
  <conditionalFormatting sqref="B165:D165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F165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L166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I166:K166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M166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E166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B166:D166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F166">
    <cfRule type="cellIs" dxfId="128" priority="127" operator="lessThanOrEqual">
      <formula>-0.025</formula>
    </cfRule>
    <cfRule type="cellIs" dxfId="127" priority="128" operator="between">
      <formula>-0.0249</formula>
      <formula>0</formula>
    </cfRule>
    <cfRule type="cellIs" dxfId="126" priority="129" operator="greaterThan">
      <formula>0</formula>
    </cfRule>
  </conditionalFormatting>
  <conditionalFormatting sqref="L167">
    <cfRule type="cellIs" dxfId="125" priority="124" operator="lessThanOrEqual">
      <formula>-0.025</formula>
    </cfRule>
    <cfRule type="cellIs" dxfId="124" priority="125" operator="between">
      <formula>-0.0249</formula>
      <formula>0</formula>
    </cfRule>
    <cfRule type="cellIs" dxfId="123" priority="126" operator="greaterThan">
      <formula>0</formula>
    </cfRule>
  </conditionalFormatting>
  <conditionalFormatting sqref="I167:K167">
    <cfRule type="cellIs" dxfId="122" priority="121" operator="lessThanOrEqual">
      <formula>-0.025</formula>
    </cfRule>
    <cfRule type="cellIs" dxfId="121" priority="122" operator="between">
      <formula>-0.0249</formula>
      <formula>0</formula>
    </cfRule>
    <cfRule type="cellIs" dxfId="120" priority="123" operator="greaterThan">
      <formula>0</formula>
    </cfRule>
  </conditionalFormatting>
  <conditionalFormatting sqref="M167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E167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B167:D167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F167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L168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I168:K168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M168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E168">
    <cfRule type="cellIs" dxfId="98" priority="97" operator="lessThanOrEqual">
      <formula>-0.025</formula>
    </cfRule>
    <cfRule type="cellIs" dxfId="97" priority="98" operator="between">
      <formula>-0.0249</formula>
      <formula>0</formula>
    </cfRule>
    <cfRule type="cellIs" dxfId="96" priority="99" operator="greaterThan">
      <formula>0</formula>
    </cfRule>
  </conditionalFormatting>
  <conditionalFormatting sqref="B168:D168">
    <cfRule type="cellIs" dxfId="95" priority="94" operator="lessThanOrEqual">
      <formula>-0.025</formula>
    </cfRule>
    <cfRule type="cellIs" dxfId="94" priority="95" operator="between">
      <formula>-0.0249</formula>
      <formula>0</formula>
    </cfRule>
    <cfRule type="cellIs" dxfId="93" priority="96" operator="greaterThan">
      <formula>0</formula>
    </cfRule>
  </conditionalFormatting>
  <conditionalFormatting sqref="F168">
    <cfRule type="cellIs" dxfId="92" priority="91" operator="lessThanOrEqual">
      <formula>-0.025</formula>
    </cfRule>
    <cfRule type="cellIs" dxfId="91" priority="92" operator="between">
      <formula>-0.0249</formula>
      <formula>0</formula>
    </cfRule>
    <cfRule type="cellIs" dxfId="90" priority="93" operator="greaterThan">
      <formula>0</formula>
    </cfRule>
  </conditionalFormatting>
  <conditionalFormatting sqref="L170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I170:K170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M170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E170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B170:D170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F170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L171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I171:K171">
    <cfRule type="cellIs" dxfId="68" priority="67" operator="lessThanOrEqual">
      <formula>-0.025</formula>
    </cfRule>
    <cfRule type="cellIs" dxfId="67" priority="68" operator="between">
      <formula>-0.0249</formula>
      <formula>0</formula>
    </cfRule>
    <cfRule type="cellIs" dxfId="66" priority="69" operator="greaterThan">
      <formula>0</formula>
    </cfRule>
  </conditionalFormatting>
  <conditionalFormatting sqref="M171">
    <cfRule type="cellIs" dxfId="65" priority="64" operator="lessThanOrEqual">
      <formula>-0.025</formula>
    </cfRule>
    <cfRule type="cellIs" dxfId="64" priority="65" operator="between">
      <formula>-0.0249</formula>
      <formula>0</formula>
    </cfRule>
    <cfRule type="cellIs" dxfId="63" priority="66" operator="greaterThan">
      <formula>0</formula>
    </cfRule>
  </conditionalFormatting>
  <conditionalFormatting sqref="E171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B171:D171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F171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L172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I172:K172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M172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E172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B172:D172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F172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L173">
    <cfRule type="cellIs" dxfId="35" priority="34" operator="lessThanOrEqual">
      <formula>-0.025</formula>
    </cfRule>
    <cfRule type="cellIs" dxfId="34" priority="35" operator="between">
      <formula>-0.0249</formula>
      <formula>0</formula>
    </cfRule>
    <cfRule type="cellIs" dxfId="33" priority="36" operator="greaterThan">
      <formula>0</formula>
    </cfRule>
  </conditionalFormatting>
  <conditionalFormatting sqref="I173:K173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M173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E173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B173:D173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F173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L174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I174:K174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M174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E174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B174:D174">
    <cfRule type="cellIs" dxfId="5" priority="4" operator="lessThanOrEqual">
      <formula>-0.025</formula>
    </cfRule>
    <cfRule type="cellIs" dxfId="4" priority="5" operator="between">
      <formula>-0.0249</formula>
      <formula>0</formula>
    </cfRule>
    <cfRule type="cellIs" dxfId="3" priority="6" operator="greaterThan">
      <formula>0</formula>
    </cfRule>
  </conditionalFormatting>
  <conditionalFormatting sqref="F174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Elizabeth Coates</cp:lastModifiedBy>
  <dcterms:created xsi:type="dcterms:W3CDTF">2020-03-18T09:54:27Z</dcterms:created>
  <dcterms:modified xsi:type="dcterms:W3CDTF">2020-08-12T09:24:31Z</dcterms:modified>
</cp:coreProperties>
</file>